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225" tabRatio="839" activeTab="13"/>
  </bookViews>
  <sheets>
    <sheet name="Русский язык" sheetId="1" r:id="rId1"/>
    <sheet name="Литература" sheetId="2" r:id="rId2"/>
    <sheet name="Иностранный язык" sheetId="3" r:id="rId3"/>
    <sheet name="МАтематика" sheetId="4" r:id="rId4"/>
    <sheet name="Информатика и ИКТ" sheetId="5" r:id="rId5"/>
    <sheet name="История" sheetId="6" r:id="rId6"/>
    <sheet name="Обществознание" sheetId="7" r:id="rId7"/>
    <sheet name="География" sheetId="8" r:id="rId8"/>
    <sheet name="Биология" sheetId="9" r:id="rId9"/>
    <sheet name="Физика" sheetId="10" r:id="rId10"/>
    <sheet name="Химия" sheetId="11" r:id="rId11"/>
    <sheet name="Искусство" sheetId="12" r:id="rId12"/>
    <sheet name="Технология" sheetId="13" r:id="rId13"/>
    <sheet name="Физ. культура" sheetId="14" r:id="rId14"/>
  </sheets>
  <definedNames/>
  <calcPr fullCalcOnLoad="1"/>
</workbook>
</file>

<file path=xl/sharedStrings.xml><?xml version="1.0" encoding="utf-8"?>
<sst xmlns="http://schemas.openxmlformats.org/spreadsheetml/2006/main" count="3900" uniqueCount="1971">
  <si>
    <t>zhannet.jimdo.com</t>
  </si>
  <si>
    <t>culturemap.ru</t>
  </si>
  <si>
    <t>jivopis.ru</t>
  </si>
  <si>
    <t>smallbay.ru</t>
  </si>
  <si>
    <t>smirnova.net</t>
  </si>
  <si>
    <t>tretyakovgallery.ru</t>
  </si>
  <si>
    <t>all-photo.ru</t>
  </si>
  <si>
    <t>artist-mag.ru</t>
  </si>
  <si>
    <t>biography.artyx.ru</t>
  </si>
  <si>
    <t>gallerix.ru</t>
  </si>
  <si>
    <t>greatcomposers.ru</t>
  </si>
  <si>
    <t>ilya-repin.ru</t>
  </si>
  <si>
    <t>isaak-levitan.ru</t>
  </si>
  <si>
    <t>jazz-jazz.ru</t>
  </si>
  <si>
    <t>kinocenter.rsuh.ru</t>
  </si>
  <si>
    <t>klass.by/izo.html</t>
  </si>
  <si>
    <t>notes.tarakanov.net</t>
  </si>
  <si>
    <t>prerafaelit.ru</t>
  </si>
  <si>
    <t>rarities.artrussia.ru</t>
  </si>
  <si>
    <t>rusgallery.info</t>
  </si>
  <si>
    <t>school.xvatit.com</t>
  </si>
  <si>
    <t>vangogh-world.ru</t>
  </si>
  <si>
    <t>vasily-polenov.ru</t>
  </si>
  <si>
    <t>chemistry-chemists.com</t>
  </si>
  <si>
    <t>chemport.ru</t>
  </si>
  <si>
    <t>hemi.wallst.ru</t>
  </si>
  <si>
    <t>fizika-evrika.ru</t>
  </si>
  <si>
    <t>n-t.ru</t>
  </si>
  <si>
    <t>phys.reshuege.ru</t>
  </si>
  <si>
    <t>physolymp.spb.ru</t>
  </si>
  <si>
    <t>teachmen.ru</t>
  </si>
  <si>
    <t>pwpt.ru/presentation/istoriya/</t>
  </si>
  <si>
    <t>nsc.1september.ru/urok</t>
  </si>
  <si>
    <t>lib.ru/HISTORY/</t>
  </si>
  <si>
    <t>imperiya.net</t>
  </si>
  <si>
    <t>ancientrome.ru</t>
  </si>
  <si>
    <t>artyx.ru</t>
  </si>
  <si>
    <t>worldhist.ru</t>
  </si>
  <si>
    <t>ellada.spb.ru</t>
  </si>
  <si>
    <t>1941-1945.ru</t>
  </si>
  <si>
    <t>9may.ru</t>
  </si>
  <si>
    <t>elib.ispu.ru/library/history</t>
  </si>
  <si>
    <t>simvolika.rsl.ru</t>
  </si>
  <si>
    <t>klio-istoriki.blogspot.ru/p/blog-page_26.html</t>
  </si>
  <si>
    <t>histrf.ru/ru/biblioteka/book/eliektronnyie-riesursy-po-istorii-rossii</t>
  </si>
  <si>
    <t>socionet.ru</t>
  </si>
  <si>
    <t>dist-tutor.info</t>
  </si>
  <si>
    <t>prezentacii.com/istorii/</t>
  </si>
  <si>
    <t>obd-memorial.ru</t>
  </si>
  <si>
    <t>История лоскутного шитья, презентация для учащихся</t>
  </si>
  <si>
    <t xml:space="preserve">энциклопедия </t>
  </si>
  <si>
    <t>school.astro.spbu.ru</t>
  </si>
  <si>
    <t>m31.spb.ru</t>
  </si>
  <si>
    <t>myshared.ru</t>
  </si>
  <si>
    <t>edu.ru</t>
  </si>
  <si>
    <t>school.edu.ru</t>
  </si>
  <si>
    <t>philolog.ru</t>
  </si>
  <si>
    <t>mapryal.org</t>
  </si>
  <si>
    <t>rusword.org</t>
  </si>
  <si>
    <t>ruscorpora.ru</t>
  </si>
  <si>
    <t>lrc-lib.ru</t>
  </si>
  <si>
    <t>tretyakov.ru</t>
  </si>
  <si>
    <t>president.kremlin.ru</t>
  </si>
  <si>
    <t>mon.gov.ru</t>
  </si>
  <si>
    <t>prosholu.ru</t>
  </si>
  <si>
    <t>eidos.ru</t>
  </si>
  <si>
    <t>4flaga.ru</t>
  </si>
  <si>
    <t>juja.ru</t>
  </si>
  <si>
    <t>k-yroky.ru</t>
  </si>
  <si>
    <t>prlib.ru/</t>
  </si>
  <si>
    <t>museumpushkin.ru</t>
  </si>
  <si>
    <t>rusmuseum.ru</t>
  </si>
  <si>
    <t xml:space="preserve">edusite.ru/ </t>
  </si>
  <si>
    <t>prosv.ru/umk/vereshchagina</t>
  </si>
  <si>
    <t>ruthenia.ru</t>
  </si>
  <si>
    <t>svetozar.ru</t>
  </si>
  <si>
    <t>math.ru</t>
  </si>
  <si>
    <t>edu-it.ru</t>
  </si>
  <si>
    <t xml:space="preserve">stihi.ru </t>
  </si>
  <si>
    <t>russianforall.ru</t>
  </si>
  <si>
    <t>http ://rusword.org</t>
  </si>
  <si>
    <t>blues.ru/fedor/anagrams.asp</t>
  </si>
  <si>
    <t>gimn13.tl.ru</t>
  </si>
  <si>
    <t>rus-ege.com</t>
  </si>
  <si>
    <t>medialingua.ru</t>
  </si>
  <si>
    <t>slovari.ru</t>
  </si>
  <si>
    <t>5-ege.ru</t>
  </si>
  <si>
    <t xml:space="preserve">school.edu.ru  </t>
  </si>
  <si>
    <t>likt590.ru/project/museum/</t>
  </si>
  <si>
    <t>philol.msu.ru/~humlang</t>
  </si>
  <si>
    <t>hi_edu.ru/e_books/xbook142/01/index.html</t>
  </si>
  <si>
    <t>natahaus.ru/index.php?newsid=1146086920</t>
  </si>
  <si>
    <t>hi_edu.ru/e_books/xbook089/01/index.html?part_029.htm</t>
  </si>
  <si>
    <t>russkoeslovo.org</t>
  </si>
  <si>
    <t>rusreadorg.ru</t>
  </si>
  <si>
    <t>ido.rudn.ru/ffec/rlang-index.html</t>
  </si>
  <si>
    <t>riash.ru</t>
  </si>
  <si>
    <t>slovopedia.com/</t>
  </si>
  <si>
    <t>za-partoj.ru</t>
  </si>
  <si>
    <t>moirus.ru</t>
  </si>
  <si>
    <t>urok.net</t>
  </si>
  <si>
    <t>zvukoffka.net</t>
  </si>
  <si>
    <t>foxworld.ucor.ru</t>
  </si>
  <si>
    <t>ruslita.ru</t>
  </si>
  <si>
    <t>ruslang.ru</t>
  </si>
  <si>
    <t>speakrus.ru/dict</t>
  </si>
  <si>
    <t>edu.cap.ru/?t=eduid&amp;eduid=9192</t>
  </si>
  <si>
    <t>klassika.ru</t>
  </si>
  <si>
    <t>km-school.ru/r9/uchitel.asp</t>
  </si>
  <si>
    <t>olympiads.ru </t>
  </si>
  <si>
    <t>edu-expo.ru</t>
  </si>
  <si>
    <t>schoolexpo.ru</t>
  </si>
  <si>
    <t>eidos.ru/olymp</t>
  </si>
  <si>
    <t>cde.spbstu.ru/test_Rus_St/register_rus.htm</t>
  </si>
  <si>
    <t>ug.ru</t>
  </si>
  <si>
    <t>mediaterra.ru/ruslang/</t>
  </si>
  <si>
    <t>sever-press.ru/ook/</t>
  </si>
  <si>
    <t>philol.msu.ru/rus/galya-1/</t>
  </si>
  <si>
    <t>ipmce.su/~lib/osn_prav.html</t>
  </si>
  <si>
    <t>vedu.ru/expdic/</t>
  </si>
  <si>
    <t>bibliogid.ru</t>
  </si>
  <si>
    <t>foxdesign.ru</t>
  </si>
  <si>
    <t>belinskiy.net.ru</t>
  </si>
  <si>
    <t>bulgakov.ru</t>
  </si>
  <si>
    <t>imli.ru</t>
  </si>
  <si>
    <t>pushkinskijdom.ru</t>
  </si>
  <si>
    <t>proza.ru</t>
  </si>
  <si>
    <t>vehi.net</t>
  </si>
  <si>
    <t>library.ru</t>
  </si>
  <si>
    <t>ayguo.com</t>
  </si>
  <si>
    <t>philology.ru</t>
  </si>
  <si>
    <t>netslova.ru</t>
  </si>
  <si>
    <t>edu-all.ru</t>
  </si>
  <si>
    <t xml:space="preserve">it-n.ru
</t>
  </si>
  <si>
    <t xml:space="preserve">livepoetry.ru </t>
  </si>
  <si>
    <t>tonb.ru/</t>
  </si>
  <si>
    <t>tema.ru/rrr/litcafe</t>
  </si>
  <si>
    <t>crea.ru/cvetaeva</t>
  </si>
  <si>
    <t>poesis.ru</t>
  </si>
  <si>
    <t>gramotey.com/</t>
  </si>
  <si>
    <t>hi-edu.ru/e-books/xbook028/01/index.html </t>
  </si>
  <si>
    <t>books.si.ru</t>
  </si>
  <si>
    <t>sinykova.ru</t>
  </si>
  <si>
    <t>4ege.ru/literatura</t>
  </si>
  <si>
    <t>lanasvet1991.blogspot.ru</t>
  </si>
  <si>
    <t>fandorin.ru</t>
  </si>
  <si>
    <t>nikolaygogol.org.ru</t>
  </si>
  <si>
    <t>dostoevskiy.net.ru</t>
  </si>
  <si>
    <t>tolstoy.ru</t>
  </si>
  <si>
    <t>krylov.net.ru</t>
  </si>
  <si>
    <t>lermontow.org.ru</t>
  </si>
  <si>
    <t>ostrovskiy.org.ru</t>
  </si>
  <si>
    <t>nekrasow.org.ru</t>
  </si>
  <si>
    <t>prosv.ru/ebooks/zuravlev_literatura_11/index.htm/ </t>
  </si>
  <si>
    <t>fbit.ru/free/myth</t>
  </si>
  <si>
    <t>vavilon.ru</t>
  </si>
  <si>
    <t xml:space="preserve">gercen.net.ru </t>
  </si>
  <si>
    <t xml:space="preserve">goncharov.spb.ru </t>
  </si>
  <si>
    <t xml:space="preserve">griboedow.net.ru </t>
  </si>
  <si>
    <t xml:space="preserve">dobrolyubov.net.ru </t>
  </si>
  <si>
    <t>zhukovskiy.net.ru</t>
  </si>
  <si>
    <t>study.ru/grammar</t>
  </si>
  <si>
    <t>macmillan.ru</t>
  </si>
  <si>
    <t>grenzenlos-life.de</t>
  </si>
  <si>
    <t>deutsch-lernen.com</t>
  </si>
  <si>
    <t>expresspublising.ru</t>
  </si>
  <si>
    <t>english-distance.ru</t>
  </si>
  <si>
    <t>bymath.net</t>
  </si>
  <si>
    <t>ege-trener.ru</t>
  </si>
  <si>
    <t>fmclass.ru</t>
  </si>
  <si>
    <t>abc english grammar.com</t>
  </si>
  <si>
    <t>lang.ru</t>
  </si>
  <si>
    <t>fluent english.ru</t>
  </si>
  <si>
    <t>native english.ru</t>
  </si>
  <si>
    <t>schoolenglish.ru</t>
  </si>
  <si>
    <t>englishforkids.ru</t>
  </si>
  <si>
    <t>english.ru</t>
  </si>
  <si>
    <t>homeenglish.ru</t>
  </si>
  <si>
    <t>websib.ru/noos/english/</t>
  </si>
  <si>
    <t>https://deutschland.de/de</t>
  </si>
  <si>
    <t>examenglish.com/FCE/</t>
  </si>
  <si>
    <t>francite.ru</t>
  </si>
  <si>
    <t>translate.ru</t>
  </si>
  <si>
    <t>prosv.ru/umk/we</t>
  </si>
  <si>
    <t>listen-to-english.com</t>
  </si>
  <si>
    <t>onestopenglish.com</t>
  </si>
  <si>
    <t>eslgold.com</t>
  </si>
  <si>
    <t>askkids.com</t>
  </si>
  <si>
    <t>lernspiele.at/lese2000.html</t>
  </si>
  <si>
    <t>studygerman.ru</t>
  </si>
  <si>
    <t>mystudy.ru</t>
  </si>
  <si>
    <t>grammade.ru</t>
  </si>
  <si>
    <t>audio-class.ru</t>
  </si>
  <si>
    <t>voanews.com/specialenglish/index.cfm </t>
  </si>
  <si>
    <t>kindersite.org/Directory/DirectoryFrame.htm </t>
  </si>
  <si>
    <t>splcenter.org</t>
  </si>
  <si>
    <t>study.ru/lessons/online/</t>
  </si>
  <si>
    <t>audiobooksforfree.com</t>
  </si>
  <si>
    <t>amusingfacts.com</t>
  </si>
  <si>
    <t>russianplanet.ru</t>
  </si>
  <si>
    <t>englishteachers.ru/forum/index.php?showtopic=1385</t>
  </si>
  <si>
    <t>titul.ru</t>
  </si>
  <si>
    <t>spotlightonrussia.ru</t>
  </si>
  <si>
    <t>englishatschool.ru</t>
  </si>
  <si>
    <t>nytimes.com</t>
  </si>
  <si>
    <t>cnn.com/WORLD</t>
  </si>
  <si>
    <t>eun.org</t>
  </si>
  <si>
    <t>eb.com</t>
  </si>
  <si>
    <t>reward.ru</t>
  </si>
  <si>
    <t>toefl.ru</t>
  </si>
  <si>
    <t>kidlink.org</t>
  </si>
  <si>
    <t>linguistic.ru</t>
  </si>
  <si>
    <t>goethe.de</t>
  </si>
  <si>
    <t>schulen-ans-netz.de</t>
  </si>
  <si>
    <t xml:space="preserve">lesen.zdf.de </t>
  </si>
  <si>
    <t>totschka-treff.de</t>
  </si>
  <si>
    <t>learn-german-online.net</t>
  </si>
  <si>
    <t>macmilanpracticeonline.com</t>
  </si>
  <si>
    <t>cityandguildsenglish.com</t>
  </si>
  <si>
    <t>englich-exam.ru</t>
  </si>
  <si>
    <t>careerjet.com</t>
  </si>
  <si>
    <t>4englishege.ru</t>
  </si>
  <si>
    <t>alleng.ru/english/exam.htm</t>
  </si>
  <si>
    <t>ege-english.ru/online_test/index.php</t>
  </si>
  <si>
    <t>allbest</t>
  </si>
  <si>
    <t>https://audiobooksforfree.com</t>
  </si>
  <si>
    <t>https://native-english.ru</t>
  </si>
  <si>
    <t>lingvo-online.ru</t>
  </si>
  <si>
    <t>multitran.ru</t>
  </si>
  <si>
    <t>dontspeak.podster.fm</t>
  </si>
  <si>
    <t>lingvaleo.ru</t>
  </si>
  <si>
    <t>domyenglish.ru</t>
  </si>
  <si>
    <t>ege-english.ru</t>
  </si>
  <si>
    <t>iyazyki.ru</t>
  </si>
  <si>
    <t>learn-english.ru</t>
  </si>
  <si>
    <t>exams.ru</t>
  </si>
  <si>
    <t>englishpage.com</t>
  </si>
  <si>
    <t>language.ru</t>
  </si>
  <si>
    <t>altavista.com</t>
  </si>
  <si>
    <t>learninghage.com</t>
  </si>
  <si>
    <t>tnglishteachers.ru</t>
  </si>
  <si>
    <t>songsforteaching.com</t>
  </si>
  <si>
    <t>readwritethink.org/materials/letter generator/LetterGenerator.pdf</t>
  </si>
  <si>
    <t>com/AcademicWriting.html</t>
  </si>
  <si>
    <t>enchantedlearning.com/crafts/maskcrafts</t>
  </si>
  <si>
    <t>englandsportal.com/englishmen.html</t>
  </si>
  <si>
    <t>teachersfirst.com/index.cfm</t>
  </si>
  <si>
    <t>englishclub.narod.ru/grammar.htm</t>
  </si>
  <si>
    <t>metaschool.ru</t>
  </si>
  <si>
    <t>ege.ok</t>
  </si>
  <si>
    <t>mccme.ru</t>
  </si>
  <si>
    <t>exponenta.ru</t>
  </si>
  <si>
    <t>turgor.ru</t>
  </si>
  <si>
    <t>mathnet.ru</t>
  </si>
  <si>
    <t>kvant.info</t>
  </si>
  <si>
    <t xml:space="preserve">mce.su </t>
  </si>
  <si>
    <t>infourok.ru</t>
  </si>
  <si>
    <t>saltykov.net.ru</t>
  </si>
  <si>
    <t>fonvisin.net.ru</t>
  </si>
  <si>
    <t>roc72.ru</t>
  </si>
  <si>
    <t>alexlarin.ru</t>
  </si>
  <si>
    <t>prometheanplanet.ru</t>
  </si>
  <si>
    <t>easyen.ru</t>
  </si>
  <si>
    <t>mat-reshka.ru</t>
  </si>
  <si>
    <t>rustest.ru</t>
  </si>
  <si>
    <t>infojournal.ru</t>
  </si>
  <si>
    <t xml:space="preserve">ef-russia.ru/olt/efcelt/ </t>
  </si>
  <si>
    <t>eltarea.ru</t>
  </si>
  <si>
    <t xml:space="preserve">hrono.info </t>
  </si>
  <si>
    <t>lensart.ru</t>
  </si>
  <si>
    <t>bibliotekar.ru/rus/</t>
  </si>
  <si>
    <t>warheroes.ru</t>
  </si>
  <si>
    <t>uroki.ru</t>
  </si>
  <si>
    <t>rusempire.ru</t>
  </si>
  <si>
    <t>historyru.com</t>
  </si>
  <si>
    <t>hrono.ru</t>
  </si>
  <si>
    <t>pish.ru</t>
  </si>
  <si>
    <t>praviteli.org</t>
  </si>
  <si>
    <t>rulex.ru</t>
  </si>
  <si>
    <t>iremember.ru</t>
  </si>
  <si>
    <t>booksite.ru</t>
  </si>
  <si>
    <t>olymp.hse.ru</t>
  </si>
  <si>
    <t>allpravo.ru</t>
  </si>
  <si>
    <t>biografia.ru </t>
  </si>
  <si>
    <t>space.hobby.ru</t>
  </si>
  <si>
    <t>coldwar.ru </t>
  </si>
  <si>
    <t>teacher.historichka.ru</t>
  </si>
  <si>
    <t>1812panorama.ru</t>
  </si>
  <si>
    <t>paleo.ru/museum</t>
  </si>
  <si>
    <t>magister.msk.ru/library/history/history1.htm</t>
  </si>
  <si>
    <t>hist.msu.ru/ER/index.html</t>
  </si>
  <si>
    <t>ttp://n-t.org/nl/</t>
  </si>
  <si>
    <t>lants.tellur.ru</t>
  </si>
  <si>
    <t>istorya.ru</t>
  </si>
  <si>
    <t>lexed.ru</t>
  </si>
  <si>
    <t>pobediteli.ru</t>
  </si>
  <si>
    <t>rkka.ru</t>
  </si>
  <si>
    <t>ukon.su</t>
  </si>
  <si>
    <t>gov.ru</t>
  </si>
  <si>
    <t>duma.gov.ru</t>
  </si>
  <si>
    <t>economics.ru</t>
  </si>
  <si>
    <t>nasledie.ru</t>
  </si>
  <si>
    <t>levada.ru</t>
  </si>
  <si>
    <t>wciom.ru</t>
  </si>
  <si>
    <t>garant.ru</t>
  </si>
  <si>
    <t>terver.ru/socialstudies/social_sprav.php</t>
  </si>
  <si>
    <t>labex.ru</t>
  </si>
  <si>
    <t>allpravo.ru/catalog</t>
  </si>
  <si>
    <t>besh.websib.ru</t>
  </si>
  <si>
    <t>finteoria.ru</t>
  </si>
  <si>
    <t>smi.ru</t>
  </si>
  <si>
    <t>detirossii.ru</t>
  </si>
  <si>
    <t>gumer.info</t>
  </si>
  <si>
    <t>constitution.ru</t>
  </si>
  <si>
    <t>gdezakon.ru</t>
  </si>
  <si>
    <t>consultant.ru</t>
  </si>
  <si>
    <t>childsoc.ru </t>
  </si>
  <si>
    <t>un.org/ru/</t>
  </si>
  <si>
    <t>zavuch.ru</t>
  </si>
  <si>
    <t>college.ru/economics/</t>
  </si>
  <si>
    <t>ifap.ru</t>
  </si>
  <si>
    <t>marketing.spb.ru</t>
  </si>
  <si>
    <t>moeobrazovanie.ru/online_test/obshestvoznanie/</t>
  </si>
  <si>
    <t>gks.ru</t>
  </si>
  <si>
    <t>websib.ru/noos/economy/</t>
  </si>
  <si>
    <t>glossary.ru/cgi-bin/gl_sch2.cgi?ROh$lxyiu</t>
  </si>
  <si>
    <t>ecosystema.ru</t>
  </si>
  <si>
    <t>en.edu.ru</t>
  </si>
  <si>
    <t>mojgorod.ru</t>
  </si>
  <si>
    <t>opec.ru</t>
  </si>
  <si>
    <t>cbook.ru/peoples/</t>
  </si>
  <si>
    <t>nanonewsnet.ru</t>
  </si>
  <si>
    <t xml:space="preserve">ebio.ru </t>
  </si>
  <si>
    <t>rgo.ru</t>
  </si>
  <si>
    <t>mirkart.ru</t>
  </si>
  <si>
    <t>flags.ru</t>
  </si>
  <si>
    <t>geoman.ru</t>
  </si>
  <si>
    <t>forest.ru</t>
  </si>
  <si>
    <t>floranimal.ru</t>
  </si>
  <si>
    <t>fmm.ru</t>
  </si>
  <si>
    <t xml:space="preserve">rosatom.ru </t>
  </si>
  <si>
    <t>sci.aha.ru/ATL/ra00.htm</t>
  </si>
  <si>
    <t>national-geographic.ru</t>
  </si>
  <si>
    <t>meteoweb.ru</t>
  </si>
  <si>
    <t>catalogmineralov.ru</t>
  </si>
  <si>
    <t xml:space="preserve">krugosvet.ru   </t>
  </si>
  <si>
    <t>geo-sfera.info</t>
  </si>
  <si>
    <t>worldgeo.ru</t>
  </si>
  <si>
    <t>alleng.ru/edu/geogr.htm</t>
  </si>
  <si>
    <t>lexed.ru/pravo/journ/ </t>
  </si>
  <si>
    <t>samsdam.net/geography/</t>
  </si>
  <si>
    <t>terrus.ru</t>
  </si>
  <si>
    <t>bio.nature.ru</t>
  </si>
  <si>
    <t>zin.ru/museum</t>
  </si>
  <si>
    <t>biodat.ru</t>
  </si>
  <si>
    <t>zooclub.ru</t>
  </si>
  <si>
    <t>rulex.ru </t>
  </si>
  <si>
    <t>lebedev.ru/ru/</t>
  </si>
  <si>
    <t>school.mipt.ru</t>
  </si>
  <si>
    <t>nanorf.ru</t>
  </si>
  <si>
    <t>fizika.asvu.ru</t>
  </si>
  <si>
    <t>elementy.ru</t>
  </si>
  <si>
    <t>chemnet.ru</t>
  </si>
  <si>
    <t>chemistry.ru</t>
  </si>
  <si>
    <t>ximuk.ru</t>
  </si>
  <si>
    <t>himhelp.ru</t>
  </si>
  <si>
    <t>hij.ru</t>
  </si>
  <si>
    <t>fptl.ru</t>
  </si>
  <si>
    <t>edu.yar.ru/russian/cources/chem</t>
  </si>
  <si>
    <t>virtulab.net</t>
  </si>
  <si>
    <t>chem.msu.ru/rus/</t>
  </si>
  <si>
    <t>worldarthistory.com</t>
  </si>
  <si>
    <t xml:space="preserve">museum-online.ru  </t>
  </si>
  <si>
    <t>gublibrary.ru/tum/Khudojniki/Tum_otd_SKh.htm</t>
  </si>
  <si>
    <t>classical.ru/r/</t>
  </si>
  <si>
    <t>classic-music.ru</t>
  </si>
  <si>
    <t>ilyarepin.org.ru</t>
  </si>
  <si>
    <t>maestroes.com</t>
  </si>
  <si>
    <t>russian-romance.ru</t>
  </si>
  <si>
    <t>fondcultura.ru</t>
  </si>
  <si>
    <t>italyart.ru</t>
  </si>
  <si>
    <t>tphv.ru</t>
  </si>
  <si>
    <t>arthistory.ru</t>
  </si>
  <si>
    <t>sonata-etc.ru</t>
  </si>
  <si>
    <t>art-education.ru/AE-magazine</t>
  </si>
  <si>
    <t>music-dic.ru</t>
  </si>
  <si>
    <t>millionpodarkov.ru</t>
  </si>
  <si>
    <t>world-art.ru</t>
  </si>
  <si>
    <t>hermitagemuseum.org</t>
  </si>
  <si>
    <t>impressionism.ru</t>
  </si>
  <si>
    <t>russianculture.ru</t>
  </si>
  <si>
    <t>mhk.spb.ru</t>
  </si>
  <si>
    <t>moscowkremlin.ru</t>
  </si>
  <si>
    <t>sgu.ru/rus_hist/</t>
  </si>
  <si>
    <t>wm-painting.ru</t>
  </si>
  <si>
    <t>encspb.ru</t>
  </si>
  <si>
    <t>archi.ru</t>
  </si>
  <si>
    <t>renclassic.ru</t>
  </si>
  <si>
    <t>artsait.ru</t>
  </si>
  <si>
    <t>artprojekt.ru</t>
  </si>
  <si>
    <t>archi-tec.ru</t>
  </si>
  <si>
    <t>tot.150-mousosh10.edusite.ru</t>
  </si>
  <si>
    <t>trozo.ru</t>
  </si>
  <si>
    <t>convert-me.com/ru</t>
  </si>
  <si>
    <t>woodtechnology.ru</t>
  </si>
  <si>
    <t>diy.ru/dom_i_uchastok/70_woodwithwork/</t>
  </si>
  <si>
    <t>bookin.org.ru/book/663644</t>
  </si>
  <si>
    <t>economicus.ru</t>
  </si>
  <si>
    <t>50.economicus.ru</t>
  </si>
  <si>
    <t>econom.nsc.ru/jep/</t>
  </si>
  <si>
    <t>gallery.economicus.ru</t>
  </si>
  <si>
    <t>infoteka.economicus.ru</t>
  </si>
  <si>
    <t>hro.org/</t>
  </si>
  <si>
    <t>xlegio.ru</t>
  </si>
  <si>
    <t>41-45.su</t>
  </si>
  <si>
    <t>arc.novgorod.ru</t>
  </si>
  <si>
    <t>art-rus.info</t>
  </si>
  <si>
    <t>borodino.ru</t>
  </si>
  <si>
    <t>edusite.ru/</t>
  </si>
  <si>
    <t>egehistory.tu1.ru</t>
  </si>
  <si>
    <t>ethnomuseum.ru</t>
  </si>
  <si>
    <t>history-maps.ru</t>
  </si>
  <si>
    <t>kizhi.karelia.ru</t>
  </si>
  <si>
    <t>kurokam.ru</t>
  </si>
  <si>
    <t>militera.lib.ru</t>
  </si>
  <si>
    <t>muzey-factov.ru</t>
  </si>
  <si>
    <t>palomnik63.ru</t>
  </si>
  <si>
    <t>pobeda1945.su</t>
  </si>
  <si>
    <t>pobeda-mo.ru</t>
  </si>
  <si>
    <t>poluroka.ru</t>
  </si>
  <si>
    <t>rubricon.com</t>
  </si>
  <si>
    <t>russia.rin.ru</t>
  </si>
  <si>
    <t>shm.ru</t>
  </si>
  <si>
    <t>soldvictory.ru</t>
  </si>
  <si>
    <t>yos.ru</t>
  </si>
  <si>
    <t>socio.rin.ru</t>
  </si>
  <si>
    <t>anthropology.ru</t>
  </si>
  <si>
    <t>asozd.duma.gov.ru</t>
  </si>
  <si>
    <t>basic.economicus.ru</t>
  </si>
  <si>
    <t>cikrf.ru</t>
  </si>
  <si>
    <t>council.gov.ru</t>
  </si>
  <si>
    <t>duma.ru</t>
  </si>
  <si>
    <t>duma.tyumen-city.ru</t>
  </si>
  <si>
    <t>duma72.ru</t>
  </si>
  <si>
    <t>filosofia.ru</t>
  </si>
  <si>
    <t>gia.edu.ru</t>
  </si>
  <si>
    <t>gosuslugi.ru</t>
  </si>
  <si>
    <t>government.ru</t>
  </si>
  <si>
    <t>gubernator.admtyumen.ru</t>
  </si>
  <si>
    <t>heraldry.hobby.ru</t>
  </si>
  <si>
    <t>hrights.ru</t>
  </si>
  <si>
    <t>kids.kremlin.ru</t>
  </si>
  <si>
    <t>kremlin.ru</t>
  </si>
  <si>
    <t>lexed.ru/pravo/journ/</t>
  </si>
  <si>
    <t>ppt-mix.ru/</t>
  </si>
  <si>
    <t>tiiel.ru</t>
  </si>
  <si>
    <t>tea4er.ru</t>
  </si>
  <si>
    <t>tm-courier.ru</t>
  </si>
  <si>
    <t>zavuchinfo.ru</t>
  </si>
  <si>
    <t>zonaprav.ru</t>
  </si>
  <si>
    <t>4stupeni.ru</t>
  </si>
  <si>
    <t>bird.geoman.ru</t>
  </si>
  <si>
    <t>ens.tpu.ru</t>
  </si>
  <si>
    <t>griby.net</t>
  </si>
  <si>
    <t>learnbiology.ru</t>
  </si>
  <si>
    <t>mammals.ru</t>
  </si>
  <si>
    <t>outdoors.ru</t>
  </si>
  <si>
    <t>biouroki.ru</t>
  </si>
  <si>
    <t>igz.ilmeny.ac.ru</t>
  </si>
  <si>
    <t>kgpbz.ru</t>
  </si>
  <si>
    <t>bigarctic.ru</t>
  </si>
  <si>
    <t>catalog.fmb.ru</t>
  </si>
  <si>
    <t>danki.ru</t>
  </si>
  <si>
    <t>ecolife.ru</t>
  </si>
  <si>
    <t>goeu.ru</t>
  </si>
  <si>
    <t>maps.google.ru</t>
  </si>
  <si>
    <t>meteo.ru</t>
  </si>
  <si>
    <t>mygeog.ru</t>
  </si>
  <si>
    <t>my-geography.ru</t>
  </si>
  <si>
    <t>rusngo.ru</t>
  </si>
  <si>
    <t>sci.aha.ru</t>
  </si>
  <si>
    <t>ssga.ru</t>
  </si>
  <si>
    <t>strana.ru</t>
  </si>
  <si>
    <t>students.russianplanet.ru</t>
  </si>
  <si>
    <t>ychitel.com</t>
  </si>
  <si>
    <t>bio.reshuege.ru</t>
  </si>
  <si>
    <t>biorepet-ufa.ru</t>
  </si>
  <si>
    <t>birds.sfu-kras.ru</t>
  </si>
  <si>
    <t>fish.geoman.ru</t>
  </si>
  <si>
    <t>gbmt.ru</t>
  </si>
  <si>
    <t>humbio.ru</t>
  </si>
  <si>
    <t>medicinalplants.ru</t>
  </si>
  <si>
    <t>nkj.ru</t>
  </si>
  <si>
    <t>oopt.info</t>
  </si>
  <si>
    <t>rosolymp.ru</t>
  </si>
  <si>
    <t>vitamini.ru</t>
  </si>
  <si>
    <t>bmsi.ru</t>
  </si>
  <si>
    <t>fismag.ru</t>
  </si>
  <si>
    <t>fizkulturaisport.ru</t>
  </si>
  <si>
    <t>fizkultura-vsem.ru</t>
  </si>
  <si>
    <t>komitet6.km.duma.gov.ru</t>
  </si>
  <si>
    <t>ligazdorovja.my1.ru</t>
  </si>
  <si>
    <t>minsport.gov.ru</t>
  </si>
  <si>
    <t>musicandi.ru</t>
  </si>
  <si>
    <t>olympiady.ru</t>
  </si>
  <si>
    <t>olympicroute-of-russia.ru</t>
  </si>
  <si>
    <t>priboy72.ru</t>
  </si>
  <si>
    <t>zdd.1september.ru</t>
  </si>
  <si>
    <t>alta-d.ru/encyclopedia/design/160603.htm</t>
  </si>
  <si>
    <t>igrushka.kz</t>
  </si>
  <si>
    <t>osinka.ru</t>
  </si>
  <si>
    <t>school-workshops.ru</t>
  </si>
  <si>
    <t>technoschool136.blogspot.ru</t>
  </si>
  <si>
    <t>spicami.ru</t>
  </si>
  <si>
    <t>trud.uroki.org.ua</t>
  </si>
  <si>
    <t>trudoviki.net</t>
  </si>
  <si>
    <t>блог Соколовой Аллы Васильевны, учителя русского языка и литературы</t>
  </si>
  <si>
    <t>ЕГЭ</t>
  </si>
  <si>
    <t>портфель для словесника</t>
  </si>
  <si>
    <t>республика Бурятия. Конспекты уроков</t>
  </si>
  <si>
    <t>сообщество учителей</t>
  </si>
  <si>
    <t xml:space="preserve">тренажер </t>
  </si>
  <si>
    <t>Подготовка к ЕГЭ</t>
  </si>
  <si>
    <t>Независимый центр изучения общественного мнения</t>
  </si>
  <si>
    <t>Сайт изучения общественного мнения</t>
  </si>
  <si>
    <t>задачник для гражданина</t>
  </si>
  <si>
    <t>физика-Эврика! 7-11 класс</t>
  </si>
  <si>
    <t>Интернет-галерея живописи</t>
  </si>
  <si>
    <t>журнал Художник</t>
  </si>
  <si>
    <t>Василий Поленов</t>
  </si>
  <si>
    <t>Мир Ван Гога</t>
  </si>
  <si>
    <t>Исаак Левитан</t>
  </si>
  <si>
    <t>ШЕДЕВРЫ МИРОВОЙ ЖИВОПИСИ. КАРТИНЫ ВЕЛИКИХ ХУДОЖНИКОВ, ШЕДЕВРЫ ИСКУССТВА</t>
  </si>
  <si>
    <t>Илья Репин</t>
  </si>
  <si>
    <t>Художники Тюмени</t>
  </si>
  <si>
    <t xml:space="preserve">Страна Мастеров — сайт учебный, дидактический. Официально внесен в новую версию учебников по технологии, согласно новым стандартам. </t>
  </si>
  <si>
    <t>Портал ПедСовет</t>
  </si>
  <si>
    <t>Портал ЗавучИнфо</t>
  </si>
  <si>
    <t>Презентации по русскому языку</t>
  </si>
  <si>
    <t>Система дистанционного обучения "Веди"</t>
  </si>
  <si>
    <t>Фундаментальная электронная библиотека</t>
  </si>
  <si>
    <t>Коллекция анаграмм</t>
  </si>
  <si>
    <t>Музей Пушкина</t>
  </si>
  <si>
    <t>Серебряный век — поэзия и поэты серебряного века</t>
  </si>
  <si>
    <t>Русский писатель Иван Сергеевич Тургенев. Биография. Творчество. Всё о писателе.</t>
  </si>
  <si>
    <t>Коллекция презентаций по литературе</t>
  </si>
  <si>
    <t>БиблиоГид</t>
  </si>
  <si>
    <t>В помощь молодому педагогу</t>
  </si>
  <si>
    <t>Электронные учебники</t>
  </si>
  <si>
    <t>Энциклопедия Британика</t>
  </si>
  <si>
    <t>Официальный сайт Германий</t>
  </si>
  <si>
    <t>Каталог библиотек Германии</t>
  </si>
  <si>
    <t>Обучение немецкому языку на разных уровнях</t>
  </si>
  <si>
    <t xml:space="preserve">СУНЦ МГУ - физико-математическая школа им. А.Н.Колмогорова </t>
  </si>
  <si>
    <t>Общероссийский математический портал Math_Net.Ru</t>
  </si>
  <si>
    <t>Алгоритмы, методы, исходники</t>
  </si>
  <si>
    <t>Государственный Бородинский военно исторический музей заповедник</t>
  </si>
  <si>
    <t>Государственный Исторический музей</t>
  </si>
  <si>
    <t>Битва под Москвой</t>
  </si>
  <si>
    <t>Тесты по историй</t>
  </si>
  <si>
    <t>Презентации к уроку</t>
  </si>
  <si>
    <t>Правители Россий и Советского союза</t>
  </si>
  <si>
    <t>Сайт правительства РФ</t>
  </si>
  <si>
    <t>Сайт федерального собрания РФ</t>
  </si>
  <si>
    <t>Сайт избирательной комиссий РФ</t>
  </si>
  <si>
    <t>Институт прав человека</t>
  </si>
  <si>
    <t>Энциклопедия млекопитающие</t>
  </si>
  <si>
    <t>Занимательная биология</t>
  </si>
  <si>
    <t>Все о грибах</t>
  </si>
  <si>
    <t>Библиотека книг о птицах</t>
  </si>
  <si>
    <t>Российский Этнографический музей</t>
  </si>
  <si>
    <t>Дарвинский государственный биосферный природный заповедник</t>
  </si>
  <si>
    <t>Заповедник Большой Арктический</t>
  </si>
  <si>
    <t>Ильменский заповедник</t>
  </si>
  <si>
    <t>Кавказский государственный природный биосферный заповедник</t>
  </si>
  <si>
    <t>Приокско-Террасный заповедник</t>
  </si>
  <si>
    <t>Природа Южной Сибири</t>
  </si>
  <si>
    <t>Книги о рыбах</t>
  </si>
  <si>
    <t>Физика.ру: сайт для преподавателей и учащихся</t>
  </si>
  <si>
    <t>Государственный Эрмитаж</t>
  </si>
  <si>
    <t>Сайт Третьяковская галерея</t>
  </si>
  <si>
    <t>Каталог галерей и музеев</t>
  </si>
  <si>
    <t>Энциклопедия искуства</t>
  </si>
  <si>
    <t>Архив классической музыки в формате Real Audio</t>
  </si>
  <si>
    <t>Виртуальный художественно-исторический музей</t>
  </si>
  <si>
    <t>Музей-заповедник Кижи</t>
  </si>
  <si>
    <t>Портал культура регионов Россий</t>
  </si>
  <si>
    <t>Энциклопедия живописи</t>
  </si>
  <si>
    <t>Сайт Александровой Жанны Викторовны</t>
  </si>
  <si>
    <t>№ п/п</t>
  </si>
  <si>
    <t>Адрес Интернет-ресурса</t>
  </si>
  <si>
    <t>Краткое описание</t>
  </si>
  <si>
    <t>Целевая аудитория</t>
  </si>
  <si>
    <t>Русский язык</t>
  </si>
  <si>
    <t>Направление:</t>
  </si>
  <si>
    <t>Литература</t>
  </si>
  <si>
    <t>Информатика и ИКТ</t>
  </si>
  <si>
    <t>История</t>
  </si>
  <si>
    <t>География</t>
  </si>
  <si>
    <t>Физика</t>
  </si>
  <si>
    <t>Биология</t>
  </si>
  <si>
    <t>Химия</t>
  </si>
  <si>
    <t>Искусство (ИЗО, Музыка)</t>
  </si>
  <si>
    <t>Обществознание (Экономика, право)</t>
  </si>
  <si>
    <t>Иностранный язык (Английский, Немецкий, Французский)</t>
  </si>
  <si>
    <t>Математика (Алгебра, Геометрия)</t>
  </si>
  <si>
    <t>Технология</t>
  </si>
  <si>
    <t>Физическая культура</t>
  </si>
  <si>
    <t>Педагог</t>
  </si>
  <si>
    <t>1september.ru</t>
  </si>
  <si>
    <t>uroki.net</t>
  </si>
  <si>
    <t>Ученик</t>
  </si>
  <si>
    <t>videouroki.net</t>
  </si>
  <si>
    <t>uchportal.ru</t>
  </si>
  <si>
    <t>it-n.ru</t>
  </si>
  <si>
    <t>pedsovet.su</t>
  </si>
  <si>
    <t>urfodu.ru</t>
  </si>
  <si>
    <t>school-collection.edu.ru</t>
  </si>
  <si>
    <t>window.edu.ru/resource/176/41176</t>
  </si>
  <si>
    <t>darwin.museum.ru</t>
  </si>
  <si>
    <t>kremlin.museum.ru</t>
  </si>
  <si>
    <t>ucheba.com</t>
  </si>
  <si>
    <t>artclassic.edu.ru</t>
  </si>
  <si>
    <t>be.economicus.ru</t>
  </si>
  <si>
    <t>ombudsman.gov.ru</t>
  </si>
  <si>
    <t>window.edu.ru/window</t>
  </si>
  <si>
    <t>constitution.kremlin.ru</t>
  </si>
  <si>
    <t>edu.tomsk.ru/13.html?title=7</t>
  </si>
  <si>
    <t>exchange.smarttech.com</t>
  </si>
  <si>
    <t>atlantida.agava.ru/weather</t>
  </si>
  <si>
    <t>animal.geoman.ru</t>
  </si>
  <si>
    <t>geo.1september.ru</t>
  </si>
  <si>
    <t>geo.historic.ru</t>
  </si>
  <si>
    <t>chronicl.chat.ru</t>
  </si>
  <si>
    <t>geo.metodist.ru</t>
  </si>
  <si>
    <t>geosite.com.ru</t>
  </si>
  <si>
    <t>kinderino.ru/vokrug/</t>
  </si>
  <si>
    <t>geo.web.ru</t>
  </si>
  <si>
    <t>scholar.urc.ac.ru:8001/LANG=ru/courses/Geo_rus/index.html.ru</t>
  </si>
  <si>
    <t>bongeo.ru/p122aa1.html</t>
  </si>
  <si>
    <t>sits.google.com</t>
  </si>
  <si>
    <t>moi-mummi.ru/load/luchshie_multimedia_uroki_i_materialy/predmety_estestvennogo_cikla/137</t>
  </si>
  <si>
    <t>ecoclub.nsu.ru</t>
  </si>
  <si>
    <t>n-t.ru/nl/mf</t>
  </si>
  <si>
    <t>darvinskiy.ru</t>
  </si>
  <si>
    <t>zooex.baikal.ru</t>
  </si>
  <si>
    <t>dronisimo.chat.ru/homepage1/ob.htm</t>
  </si>
  <si>
    <t xml:space="preserve">evolution.powernet.ru </t>
  </si>
  <si>
    <t>olympiads.mccme.ru/sbo/</t>
  </si>
  <si>
    <t xml:space="preserve">school-collection.edu.ru </t>
  </si>
  <si>
    <t>fizportal.ru</t>
  </si>
  <si>
    <t>genphys.phys.msu.ru/ol/</t>
  </si>
  <si>
    <t>experiment.edu.ru</t>
  </si>
  <si>
    <t>fiz.1september.ru</t>
  </si>
  <si>
    <t>somit.ru</t>
  </si>
  <si>
    <t>physics-regelman.com</t>
  </si>
  <si>
    <t>nuclphys.sinp.msu.ru</t>
  </si>
  <si>
    <t>fmclass.ru/</t>
  </si>
  <si>
    <t>dist-tutor.info/course/view.php?id=5&amp;item=35</t>
  </si>
  <si>
    <t>prezentacii.com/po_himii/10496-uglerod.html</t>
  </si>
  <si>
    <t>school-sector.relarn.ru/nsm</t>
  </si>
  <si>
    <t>alhimik.ru</t>
  </si>
  <si>
    <t>elementy.ru/chemistry</t>
  </si>
  <si>
    <t>home.uic.tula.ru/~zanchem</t>
  </si>
  <si>
    <t>cnit.ssau.ru/organics/index.htm</t>
  </si>
  <si>
    <t>svlkmuusika.blogspot.com/2011_03_01_archive.html</t>
  </si>
  <si>
    <t>wcomega.ru/icons/index.htm</t>
  </si>
  <si>
    <t>art.1september.ru</t>
  </si>
  <si>
    <t>louvre.historic.ru</t>
  </si>
  <si>
    <t>belcanto.ru</t>
  </si>
  <si>
    <t>elegia.me</t>
  </si>
  <si>
    <t>visaginart.nm.ru</t>
  </si>
  <si>
    <t>artdic.ru</t>
  </si>
  <si>
    <t>muzei-mira.com</t>
  </si>
  <si>
    <t>geo.1september.ru </t>
  </si>
  <si>
    <t xml:space="preserve">tehnologia.59442s003.edusite.ru/p54aa1.html </t>
  </si>
  <si>
    <t xml:space="preserve">biserok.org
</t>
  </si>
  <si>
    <t>tehnologi.su</t>
  </si>
  <si>
    <t>digital.1september.ru/preview/teh/</t>
  </si>
  <si>
    <t>archive.1september.ru/fiz/</t>
  </si>
  <si>
    <t>olymp74.ru/index.php?razd=0&amp;page=event&amp;id=210</t>
  </si>
  <si>
    <t>tehnologia.59442s003.edusite.ru/p1aa1.html</t>
  </si>
  <si>
    <t xml:space="preserve">phys.kspu.karelia.ru </t>
  </si>
  <si>
    <t>pculture.ru</t>
  </si>
  <si>
    <t>pedsovet.alledu.ru</t>
  </si>
  <si>
    <t>900igr.net/prezentacii-po-fizkulture.html</t>
  </si>
  <si>
    <t>chem.rusolymp.ru</t>
  </si>
  <si>
    <t>rus.rusolymp.ru</t>
  </si>
  <si>
    <t>viki.rdf.ru/</t>
  </si>
  <si>
    <t>Prezentacii.com</t>
  </si>
  <si>
    <t>glory.rin.ru</t>
  </si>
  <si>
    <t>decemb.hobby.ru</t>
  </si>
  <si>
    <t>school2100.ru</t>
  </si>
  <si>
    <t>zankov.ru</t>
  </si>
  <si>
    <t>masterclassy.ru</t>
  </si>
  <si>
    <t>vschool.km.ru</t>
  </si>
  <si>
    <t>interneturok.ru/ru</t>
  </si>
  <si>
    <t>ruslit.ioso.ru</t>
  </si>
  <si>
    <t>slova.ndo.ru</t>
  </si>
  <si>
    <t>vedi.aesc.msu.ru</t>
  </si>
  <si>
    <t>moirus.ru/olimpiadnie-zadaniya</t>
  </si>
  <si>
    <t>vidahl.agava.ru</t>
  </si>
  <si>
    <t>vip.km.ru/vschool</t>
  </si>
  <si>
    <t>community.livejournal.com/pishu_pravilno</t>
  </si>
  <si>
    <t>learning_russian.gramota.ru</t>
  </si>
  <si>
    <t>tramvision.ru/words/pal.htm</t>
  </si>
  <si>
    <t>evartist.narod.ru/text14/01.htm</t>
  </si>
  <si>
    <t>yarus.aspu.ru</t>
  </si>
  <si>
    <t>mapryal.russkoeslovo.org</t>
  </si>
  <si>
    <t>feb-web.ru</t>
  </si>
  <si>
    <t>rm.kirov.ru</t>
  </si>
  <si>
    <t>sites.google.com</t>
  </si>
  <si>
    <t>pedsovet.org/m/</t>
  </si>
  <si>
    <t>fonetica.philol.msu.ru</t>
  </si>
  <si>
    <t>ps.1september.ru </t>
  </si>
  <si>
    <t>som.fio.ru</t>
  </si>
  <si>
    <t xml:space="preserve">mlis.ru </t>
  </si>
  <si>
    <t>tramvision.ru/words</t>
  </si>
  <si>
    <t>spravka.gramota.ru</t>
  </si>
  <si>
    <t>likbez.spb.ru</t>
  </si>
  <si>
    <t>ruthenia.ru/tiutcheviana/search/ling.html</t>
  </si>
  <si>
    <t>philolog.petrsu.ru/dahl/</t>
  </si>
  <si>
    <t>litera.edu.ru</t>
  </si>
  <si>
    <t>magazines.russ.ru</t>
  </si>
  <si>
    <t>lit.1september.ru</t>
  </si>
  <si>
    <t>slova.org.ru</t>
  </si>
  <si>
    <t>likhachev.lfond.spb.ru</t>
  </si>
  <si>
    <t>lib.prosv.ru</t>
  </si>
  <si>
    <t>aleksandrpushkin.net.ru</t>
  </si>
  <si>
    <t>antonchehov.org.ru</t>
  </si>
  <si>
    <t>alex-ermakov.ru</t>
  </si>
  <si>
    <t>kritika.nm.ru </t>
  </si>
  <si>
    <t>lit.rusolymp.ru</t>
  </si>
  <si>
    <t>slovesnik-oka.narod.ru</t>
  </si>
  <si>
    <t>megabook.ru</t>
  </si>
  <si>
    <t>rvb.ru</t>
  </si>
  <si>
    <t>lib.ru</t>
  </si>
  <si>
    <t>litera.ru/stixiya</t>
  </si>
  <si>
    <t>philology.ruslibrary.ru </t>
  </si>
  <si>
    <t xml:space="preserve">englishclub.com </t>
  </si>
  <si>
    <t>lib.ru/ENGLISH/</t>
  </si>
  <si>
    <t>multiring.ru/learning</t>
  </si>
  <si>
    <t>slovari.yandex.ru</t>
  </si>
  <si>
    <t>deutsch-uni.com.ru</t>
  </si>
  <si>
    <t>languages-study.com</t>
  </si>
  <si>
    <t>bilingual.ru</t>
  </si>
  <si>
    <t>lessons.study.ru</t>
  </si>
  <si>
    <t>veryvocabulary.blogspot.com </t>
  </si>
  <si>
    <t>writing.berkeley.edu/TESLEJ/ej38/toc.html</t>
  </si>
  <si>
    <t>dictionary.cambridge.org</t>
  </si>
  <si>
    <t>eng.1september.ru</t>
  </si>
  <si>
    <t>online.multilex.ru</t>
  </si>
  <si>
    <t>4ege.ru</t>
  </si>
  <si>
    <t>ege-language.ru</t>
  </si>
  <si>
    <t>lingualeo.ru</t>
  </si>
  <si>
    <t>englishteachers.ru</t>
  </si>
  <si>
    <t>pedsovet.ru</t>
  </si>
  <si>
    <t>uztranslations.net.ru</t>
  </si>
  <si>
    <t>problems.ru</t>
  </si>
  <si>
    <t>live.mephist.ru</t>
  </si>
  <si>
    <t>mathtest.ru</t>
  </si>
  <si>
    <t>live.mephist.ru/show/mathege2010/</t>
  </si>
  <si>
    <t>rain.ifmo.ru/cat/</t>
  </si>
  <si>
    <t>math-on-line.com</t>
  </si>
  <si>
    <t>allmath.ru</t>
  </si>
  <si>
    <t>mathnet.spb.ru</t>
  </si>
  <si>
    <t>kvant.mccme.ru</t>
  </si>
  <si>
    <t>ppt4web.ru</t>
  </si>
  <si>
    <t>mathgia.ru</t>
  </si>
  <si>
    <t>urokimatematiki.ru</t>
  </si>
  <si>
    <t xml:space="preserve">zadachi.mccme.ru </t>
  </si>
  <si>
    <t>edu.secna.ru/main/</t>
  </si>
  <si>
    <t>onlinetestpad.com/ru-ru/Default.aspx</t>
  </si>
  <si>
    <t>inf.1september.ru</t>
  </si>
  <si>
    <t>algolist.manual.ru</t>
  </si>
  <si>
    <t>ict.edu.ru</t>
  </si>
  <si>
    <t>alglib.sources.ru</t>
  </si>
  <si>
    <t>acm.timus.ru</t>
  </si>
  <si>
    <t xml:space="preserve">elt.oup.com/learning_resources/?cc=ru&amp;selLanguage=en </t>
  </si>
  <si>
    <t>eorhelp.ru</t>
  </si>
  <si>
    <t xml:space="preserve">edu.ascon.ru </t>
  </si>
  <si>
    <t>antmir.ru</t>
  </si>
  <si>
    <t>historic.ru</t>
  </si>
  <si>
    <t>magister.msk.ru/library/history/</t>
  </si>
  <si>
    <t>historydoc.edu.ru</t>
  </si>
  <si>
    <t>pobeda.mosreg.ru</t>
  </si>
  <si>
    <t>blokada.otrok.ru</t>
  </si>
  <si>
    <t>География России</t>
  </si>
  <si>
    <t xml:space="preserve">Учебно-методическая лаборатория географии </t>
  </si>
  <si>
    <t xml:space="preserve">Газета «Искусство» </t>
  </si>
  <si>
    <t>Виртуальный музей Лувр</t>
  </si>
  <si>
    <t>Официальный информационный портал ЕДИНОГО ГОСУДАРСТВЕННОГО ЭКЗАМЕНА</t>
  </si>
  <si>
    <t xml:space="preserve">Толковый словарь В. Даля ON-LINE </t>
  </si>
  <si>
    <t>Сайт про Пушкина Александра Сергеевича</t>
  </si>
  <si>
    <t>Чехов Антон Павлович</t>
  </si>
  <si>
    <t>Лингвистический блог Алексея Ермакова</t>
  </si>
  <si>
    <t>ИЗУЧЕНИЕ ЯЗЫКОВ МИРА</t>
  </si>
  <si>
    <t>онлайн уроки по языкам</t>
  </si>
  <si>
    <t>Грамота.Ру: справочно информационный портал "Русский язык"</t>
  </si>
  <si>
    <t>Коллекция "Диктанты — русский язык" Российского общеобразовательного портала</t>
  </si>
  <si>
    <t>Культура письменной речи</t>
  </si>
  <si>
    <t>Кабинет русского языка и литературы Института содержания и методов обучения РАО</t>
  </si>
  <si>
    <t>Крылатые слова и выражения</t>
  </si>
  <si>
    <t>Международная ассоциация преподавателей русского языка и литературы (МАПРЯЛ)</t>
  </si>
  <si>
    <t>Мир слова русского</t>
  </si>
  <si>
    <t>Национальный корпус русского языка: информационно справочная система</t>
  </si>
  <si>
    <t>Опорный орфографический компакт: пособие по орфографии русского языка</t>
  </si>
  <si>
    <t>Газета "Литература" и сайт для учителя "Я иду на урок литературы"</t>
  </si>
  <si>
    <t>Русская виртуальная библиотека</t>
  </si>
  <si>
    <t>Писатели и литературные произведения Академик Дмитрий Сереевич Лихачев</t>
  </si>
  <si>
    <t>ABC online. Английский язык для всех</t>
  </si>
  <si>
    <t>Lang.Ru: интернет справочник "Английский язык"</t>
  </si>
  <si>
    <t>Fluent English — образовательный проект</t>
  </si>
  <si>
    <t>Native English. Изучение английского языка</t>
  </si>
  <si>
    <t>School English: газета для изучающих английский язык</t>
  </si>
  <si>
    <t>Английский язык в библиотеке Максима Мошкова</t>
  </si>
  <si>
    <t>Английский язык в школе</t>
  </si>
  <si>
    <t>Английский язык в Открытом колледже</t>
  </si>
  <si>
    <t>Английский язык детям</t>
  </si>
  <si>
    <t>Английский язык на HomeEnglish.ru</t>
  </si>
  <si>
    <t>Английский язык: проект Новосибирской открытой образовательной сети</t>
  </si>
  <si>
    <t>Московский центр непрерывного математического образования (МЦНМО)</t>
  </si>
  <si>
    <t>Allmath.ru — вся математика в одном месте</t>
  </si>
  <si>
    <t>Exponenta.ru: образовательный математический сайт</t>
  </si>
  <si>
    <t>Дискретная математика: алгоритмы (проект Computer Algorithm Tutor)</t>
  </si>
  <si>
    <t>Газета "Информатика" Издательского дома "Первое сентября"</t>
  </si>
  <si>
    <t>Коллекция "Исторические документы" Российского общеобразовательного портала</t>
  </si>
  <si>
    <t>Отечественная история 65 лет битве под Москвой</t>
  </si>
  <si>
    <t>Аллея Славы</t>
  </si>
  <si>
    <t>Виртуальный музей декабристов</t>
  </si>
  <si>
    <t>Герои страны: патриотический интернет проект</t>
  </si>
  <si>
    <t>Династия Романовых</t>
  </si>
  <si>
    <t>Образование Киевской Руси</t>
  </si>
  <si>
    <t>Отечественная история: подборка публикаций и документов по истории России</t>
  </si>
  <si>
    <t>Официальная Россия: сервер органов государственной власти Российской Федерации</t>
  </si>
  <si>
    <t>Президент России: официальный сайт</t>
  </si>
  <si>
    <t>Библиотека алгоритмов</t>
  </si>
  <si>
    <t>Правители России и Советского Союза</t>
  </si>
  <si>
    <t>Русский биографический словарь</t>
  </si>
  <si>
    <t>Сайт "Я помню": воспоминания о Великой Отечественной войне</t>
  </si>
  <si>
    <t>Основы экономики: вводный курс</t>
  </si>
  <si>
    <t>Соционет: информационное пространство по общественным наукам</t>
  </si>
  <si>
    <t>СМИ.ru — средства массовой информации в Интернете: каталог российских СМИ</t>
  </si>
  <si>
    <t>Уполномоченный по правам человека в Российской Федерации: официальный сайт</t>
  </si>
  <si>
    <t>Гражданское общество – детям России</t>
  </si>
  <si>
    <t>Вокруг света</t>
  </si>
  <si>
    <t>Все о геологии</t>
  </si>
  <si>
    <t>Каталог минералов</t>
  </si>
  <si>
    <t>Национальное географическое общество</t>
  </si>
  <si>
    <t>Зоологические экскурсии по Байкалу</t>
  </si>
  <si>
    <t>Общая биология</t>
  </si>
  <si>
    <t>Особо охраняемые природные территории России</t>
  </si>
  <si>
    <t>Экология и жизнь</t>
  </si>
  <si>
    <t>Web-атлас "Окружающая среда и здоровье населения России"</t>
  </si>
  <si>
    <t>Газета "Физика" издательского дома "Первое сентября"</t>
  </si>
  <si>
    <t>Химия и жизнь - XXI век: научно-популярный журнал</t>
  </si>
  <si>
    <t>Олимпиадные задачи по химии</t>
  </si>
  <si>
    <t xml:space="preserve">Композиторы ХХ века </t>
  </si>
  <si>
    <t>Картинная галерея Александра Петрова</t>
  </si>
  <si>
    <t xml:space="preserve">Элегия – музыка души </t>
  </si>
  <si>
    <t>Помощь ученику в освоении предмета</t>
  </si>
  <si>
    <t>Поволяет обеспечить наглядный образ к подавляющему большинству тем курса по русскому языку и литературе</t>
  </si>
  <si>
    <t>festival.1september.ru</t>
  </si>
  <si>
    <t>Фестиваль педагогических идей «Открытый урок». Содержит конспекты уроков, презентации и методические рекомендации.</t>
  </si>
  <si>
    <t>project.1september.ru</t>
  </si>
  <si>
    <t>«Портфолио ученика» — Фестиваль исследовательских и творческих работ...</t>
  </si>
  <si>
    <t>edu.1september.ru</t>
  </si>
  <si>
    <t xml:space="preserve">Педагогический университет «Первое сентября».Дистанционные курсы. Модульные курсы. Очно-заочные курсы. </t>
  </si>
  <si>
    <t>Портал ВСЕОБУЧ — все об образовании</t>
  </si>
  <si>
    <t>СЕТЬ ТВОРЧЕСКИХ УЧИТЕЛЕЙ</t>
  </si>
  <si>
    <t>Позволяет обеспечить наглядный образ к большинству тем курса английского языка</t>
  </si>
  <si>
    <t>Позволяет обеспечить наглядный образ к подавляему большинству тем курса по физике</t>
  </si>
  <si>
    <t>открытые уроки, сценарии школьных праздников для проведения Первого звонка, 1 сентября, Дня Учителя</t>
  </si>
  <si>
    <t>М\днародная ассоциация пр-й РЯ и литературы</t>
  </si>
  <si>
    <t>Открытый текст</t>
  </si>
  <si>
    <t>Русский филологичсекий портал</t>
  </si>
  <si>
    <t>Словарь сокращений и тп</t>
  </si>
  <si>
    <t>saharina.ru</t>
  </si>
  <si>
    <t>Сайт учителя русского языка</t>
  </si>
  <si>
    <t>Электронная библиотека</t>
  </si>
  <si>
    <t>Булат Окуджава Стихи и песни</t>
  </si>
  <si>
    <t>Журнал "Новая Литература"</t>
  </si>
  <si>
    <t>Сайт филфака МГУ</t>
  </si>
  <si>
    <t>Кафедра русской литературы и журналистики</t>
  </si>
  <si>
    <t>Стихи</t>
  </si>
  <si>
    <t>Все для тех кому нужет английский язык</t>
  </si>
  <si>
    <t>Всероссийская олимпиада школьников по русскому языку</t>
  </si>
  <si>
    <t>Русский филологический портал Philology.ru</t>
  </si>
  <si>
    <t>Коллекция «Русская и зарубежная литература для школы» Российского общеобразовательного портала</t>
  </si>
  <si>
    <t>Звучащая поэзия: поэтическая аудиобиблиотека</t>
  </si>
  <si>
    <t>для учителей английского языка</t>
  </si>
  <si>
    <t>Дополнительные материалы к УМК "Spotlight"</t>
  </si>
  <si>
    <t>для классных руководителей и учителей -предметников</t>
  </si>
  <si>
    <t>страноведение, немецкий язык</t>
  </si>
  <si>
    <t>для учителей немецкого языка</t>
  </si>
  <si>
    <t>для учителей иностранного языка</t>
  </si>
  <si>
    <t>грамматический материал для всех возрастов</t>
  </si>
  <si>
    <t>для подготовки к ЕГЭ</t>
  </si>
  <si>
    <t>подготовка к ЕГЭ</t>
  </si>
  <si>
    <t>Методическая помощь учителю</t>
  </si>
  <si>
    <t>Сайт, посвященный всемирной истории</t>
  </si>
  <si>
    <t>Сборник работ классиков исторической науки, посвященных русской истории</t>
  </si>
  <si>
    <t>1 сентября. Биология</t>
  </si>
  <si>
    <t>архив научных публикаций географического факультета МГУ</t>
  </si>
  <si>
    <t>Мир карт: интерактивные карты стран и городов</t>
  </si>
  <si>
    <t>National Geographic -электронная версия журнала</t>
  </si>
  <si>
    <t>каталог минералов</t>
  </si>
  <si>
    <t>Проблемы эволюции</t>
  </si>
  <si>
    <t>Концепции современного естествознания: Биологическая картина мира: электронный учебник</t>
  </si>
  <si>
    <t>Медицинская энциклопедия. Анатомический атлас</t>
  </si>
  <si>
    <t>Птицы Средней Сибири</t>
  </si>
  <si>
    <t>Популярная энциклопедия «Флора и фауна»</t>
  </si>
  <si>
    <t>журнал "Квант"</t>
  </si>
  <si>
    <t>тренажеры по подготовке к ЕГЭ</t>
  </si>
  <si>
    <t>презентации</t>
  </si>
  <si>
    <t xml:space="preserve">Медиаэнциклопедия ИЗО </t>
  </si>
  <si>
    <t xml:space="preserve">Лучшие музеи Европы и мира </t>
  </si>
  <si>
    <t>Схемы бисероплетения.</t>
  </si>
  <si>
    <t>разработки уроков</t>
  </si>
  <si>
    <t>учительский портал</t>
  </si>
  <si>
    <t>Энциклопедия русского языка</t>
  </si>
  <si>
    <t xml:space="preserve">Портал «Русское слово» </t>
  </si>
  <si>
    <t>Центр развития русского языка</t>
  </si>
  <si>
    <t>Оказание информационной поддержки студентам и абитуриентам при подготовке к ЕГЭ по математике</t>
  </si>
  <si>
    <t xml:space="preserve">Математический портал, на котором Вы найдете любые материалы по математике. Это электронная библиотека по школьной, высшей, прикладной, олимпиадной математике.                            </t>
  </si>
  <si>
    <t>Этот сайт – средняя математическая интернет-школа, в которой вы можете учиться, не выходя из дому. В отличие от других сайтов здесь содержатся все необходимые материалы по элементарной математике в полном объёме.</t>
  </si>
  <si>
    <t>Егэ-тренер. Турнир выпускников (ЕГЭ-2009). Задачи и решения на логарифмические упрощения, показательные и тригонометрические уравнения, задачи на максимум и минимум, проценты и др.</t>
  </si>
  <si>
    <t>Федеральный институт педагогических измерений.  Демоверсия по математике.</t>
  </si>
  <si>
    <t>Образовательный портал "Физ-мат класс".  Теория - Разделы школьного курса, Справочник, Книги скачать. Методика -  Материалы уроков, Внеклассная работа, Экзамены (варианты ЕГЭ, варианты вступительных работ), Олимпиады, Лекции, Консультации и др.</t>
  </si>
  <si>
    <t>Презентации к урокам</t>
  </si>
  <si>
    <t>Тестирование, школьная программа, 5 - 11 класс, обязательная программа по алгебре</t>
  </si>
  <si>
    <t>Открытый банк заданий для подготовки к  ЕГЭ по математике</t>
  </si>
  <si>
    <t>Открытый банк заданий для подготовки к ГИА по математике</t>
  </si>
  <si>
    <t>Сайт элементарной математики Дмитрия Гущина</t>
  </si>
  <si>
    <t>Информационный сайт ориентированный на помощь в решении заданий по математике для средней, начальной и старшей школы.</t>
  </si>
  <si>
    <t>Олимпиады по программированию</t>
  </si>
  <si>
    <t>Решение ЕГЭ, варианты ЕГЭ</t>
  </si>
  <si>
    <t>Тесты по информатике</t>
  </si>
  <si>
    <t>История.Карты</t>
  </si>
  <si>
    <t xml:space="preserve">Всемирная история в интернете </t>
  </si>
  <si>
    <t>Художественные фотографии</t>
  </si>
  <si>
    <t>Русская история, искусство, культура</t>
  </si>
  <si>
    <t>Российская Империя: исторический проект</t>
  </si>
  <si>
    <t>Социология - школьному учителю</t>
  </si>
  <si>
    <t>Учительский портал</t>
  </si>
  <si>
    <t>Презентации по географии</t>
  </si>
  <si>
    <t>Сайт учителей географии</t>
  </si>
  <si>
    <t>Географический образовательный портал</t>
  </si>
  <si>
    <t>Статистическая информация о состоянии живой природы</t>
  </si>
  <si>
    <t>Федеральная служба по гидрометеорологии и мониторингу окружающей среды</t>
  </si>
  <si>
    <t>Официальный сайт по атомной энергетике</t>
  </si>
  <si>
    <t>Репетитор биологии</t>
  </si>
  <si>
    <t>База знаний по биологии человека</t>
  </si>
  <si>
    <t>Естественно-научный образовательный портал</t>
  </si>
  <si>
    <t>Занимательная физика в вопросах и ответах: сайт В. Елькина</t>
  </si>
  <si>
    <t>Материалы кафедры общей физики МГУ им. М.В. Ломоносова</t>
  </si>
  <si>
    <t>Проект "Вся физика"</t>
  </si>
  <si>
    <t>Открытые интернет-олимпиады по физике</t>
  </si>
  <si>
    <t>Физический Институт им. П.Н.Лебедева Российской Академии Наук</t>
  </si>
  <si>
    <t>Открытый класс. Сетевые образовательные сообщества</t>
  </si>
  <si>
    <t>Четыре ступени. Клуб учителей</t>
  </si>
  <si>
    <t>Мир музыки</t>
  </si>
  <si>
    <t>Спортивная школа "Прибой"</t>
  </si>
  <si>
    <t>Министерство спорта РФ</t>
  </si>
  <si>
    <t>федеральный портал Российское образование /онлайн-тесты, профориентация выпускников, информация для абитуриентов, и т.п./</t>
  </si>
  <si>
    <t>веселые уроки и др. для младшего школьного возраста</t>
  </si>
  <si>
    <t>официальный информационный портал ЕГЭ /информация для выпускников школ и абитуриентов, онлайн-тестирование, подготовка к ЕГЭ/</t>
  </si>
  <si>
    <t>словари и энциклопедии</t>
  </si>
  <si>
    <t>видеоуроки, тесты, тренажеры</t>
  </si>
  <si>
    <t>Единая коллекция образовательных ресурсов, анимации, электронные издания, методические материалы и т.п.</t>
  </si>
  <si>
    <t>материалы по всем видам речевой деятельности</t>
  </si>
  <si>
    <t>математическая подготовка к ЕГЭ</t>
  </si>
  <si>
    <t>журнал Право и образование</t>
  </si>
  <si>
    <t>Всероссийская олимпиада школьников</t>
  </si>
  <si>
    <t>shkola-abv.ru/index.html</t>
  </si>
  <si>
    <t>intergu.ru/</t>
  </si>
  <si>
    <t>music.edu.ru</t>
  </si>
  <si>
    <t>window.edu.ru</t>
  </si>
  <si>
    <t>language.edu.ru</t>
  </si>
  <si>
    <t>potential.org.ru</t>
  </si>
  <si>
    <t>konkurs.lgo.ru</t>
  </si>
  <si>
    <t>Государственная Дума: официальный сайт</t>
  </si>
  <si>
    <t>Федеральная служба государственной статистики: базы данных, статистическая информация</t>
  </si>
  <si>
    <t>Economicus.Ru: экономический портал. Проект Института "Экономическая школа"</t>
  </si>
  <si>
    <t>50 лекций по микроэкономике</t>
  </si>
  <si>
    <t>Виртуальная экономическая библиотека</t>
  </si>
  <si>
    <t>Галерея экономистов</t>
  </si>
  <si>
    <t>Интернет сервер "АКДИ Экономика и жизнь"</t>
  </si>
  <si>
    <t>Информационно аналитический портал "Наследие"</t>
  </si>
  <si>
    <t>Инфотека "Основы экономики"</t>
  </si>
  <si>
    <t>Газета "География" и сайт для учителя "Я иду на урок географии"</t>
  </si>
  <si>
    <t>Библиотека по географии. Географическая энциклопедия</t>
  </si>
  <si>
    <t>География. Планета Земля</t>
  </si>
  <si>
    <t>Народная энциклопедия городов и регионов России "Мой Город"</t>
  </si>
  <si>
    <t>Сайт "Все флаги мира"</t>
  </si>
  <si>
    <t>Страны мира: географический справочник</t>
  </si>
  <si>
    <t>BioDat: информационно аналитический сайт о природе России и экологии</t>
  </si>
  <si>
    <t>FlorAnimal: портал о растениях и животных</t>
  </si>
  <si>
    <t>Forest.ru: все о росийских лесах</t>
  </si>
  <si>
    <t>В помощь моим ученикам: сайт учителя биологии А.П. Позднякова</t>
  </si>
  <si>
    <t>Государственный Дарвиновский музей</t>
  </si>
  <si>
    <t>Мир животных</t>
  </si>
  <si>
    <t>Опорно двигательная система человека: образовательный сайт</t>
  </si>
  <si>
    <t>Заочная физико техническая школа при МФТИ</t>
  </si>
  <si>
    <t>Газета "Химия" и сайт для учителя "Я иду на урок химии"</t>
  </si>
  <si>
    <t>ChemNet: портал фундаментального химического образования</t>
  </si>
  <si>
    <t>АЛХИМИК: сайт Л.Ю. Аликберовой</t>
  </si>
  <si>
    <t>Основы химии: образовательный сайт для школьников и студентов</t>
  </si>
  <si>
    <t>Химия в Открытом колледже</t>
  </si>
  <si>
    <t>Коллекция "Естественно научные эксперименты": химия</t>
  </si>
  <si>
    <t>Химия для всех: иллюстрированные материалы по общей, органической и неорганической химии</t>
  </si>
  <si>
    <t>Виртуальный каталог икон</t>
  </si>
  <si>
    <t>блог Махановой Елены, учителя русского языка и литературы</t>
  </si>
  <si>
    <t>zavuch.info</t>
  </si>
  <si>
    <t>Проект " Русская планета"</t>
  </si>
  <si>
    <t>Онлайн- словари на портале " Рамблер"</t>
  </si>
  <si>
    <t>Cambridge Dictionaries Online</t>
  </si>
  <si>
    <t>Газета " English"</t>
  </si>
  <si>
    <t>Тренировачный онлайн-тест для подготовки к выпускным экзаменам</t>
  </si>
  <si>
    <t>Веп- олимпиада по математике , тренировочные игры, сведения о конкурсах, условия и решение задач</t>
  </si>
  <si>
    <t>Физико-математический научно- популярный журнал для школьников</t>
  </si>
  <si>
    <t>Сайт содержит материалы для аттестации педагогов по математике</t>
  </si>
  <si>
    <t>Блокнот учителя информатики. На сайте собраны ссылки на ресурсы по информатике</t>
  </si>
  <si>
    <t>материалы по подготовке к урокам истории</t>
  </si>
  <si>
    <t>Материалы для подготовки к урокам по курсу
 «Человек и общество»</t>
  </si>
  <si>
    <t>Дополнительные материалы для уроков обществознания</t>
  </si>
  <si>
    <t>Школьная география</t>
  </si>
  <si>
    <t>Удивительный мир погоды</t>
  </si>
  <si>
    <t xml:space="preserve">Энциклопедия «Кругосвет» </t>
  </si>
  <si>
    <t>методический материал  к уроку</t>
  </si>
  <si>
    <t>материалы для учителя при подготовке урока</t>
  </si>
  <si>
    <t xml:space="preserve">методическая </t>
  </si>
  <si>
    <t>методическая, справочный материал</t>
  </si>
  <si>
    <t>методическая работа</t>
  </si>
  <si>
    <t>получение новых знаний</t>
  </si>
  <si>
    <t>воспитание и развитие худ. вкуса подростков</t>
  </si>
  <si>
    <t>методичекие рекомендации учителю</t>
  </si>
  <si>
    <t>для одаренных детей, методическая работа</t>
  </si>
  <si>
    <t>методические рекомендации к урокам физкультуры</t>
  </si>
  <si>
    <t>справочный материал для обучающихся</t>
  </si>
  <si>
    <t>Толковые словари по русскому языкку</t>
  </si>
  <si>
    <t>Федеральная электронная библиотека. Русская литература и фольклор</t>
  </si>
  <si>
    <t>Сервер современной прозы</t>
  </si>
  <si>
    <t>Сайт президентской библиотека</t>
  </si>
  <si>
    <t>Сайт Тюменской областной научной библиотеки</t>
  </si>
  <si>
    <t>Видеоуроки</t>
  </si>
  <si>
    <t>Сетевое сообщество учителей иностранного языка</t>
  </si>
  <si>
    <t>Видеоресурсы к урокам и внеклассным мероприятиям</t>
  </si>
  <si>
    <t>Ресурсы в помощь учителю английского языка</t>
  </si>
  <si>
    <t>Портал о культуре России - об эпохах, великих людях и знаменательных датах</t>
  </si>
  <si>
    <t>Российский этнографический музей</t>
  </si>
  <si>
    <t>Сайт российской символики и органов гоударственной власти России</t>
  </si>
  <si>
    <t>Электронные карты страны</t>
  </si>
  <si>
    <t>Портал "География", электронная земля</t>
  </si>
  <si>
    <t>Электронный учебник по биологии</t>
  </si>
  <si>
    <t>Школьная биологическая олимпиада</t>
  </si>
  <si>
    <t>Портал Государственного биологического музея</t>
  </si>
  <si>
    <t>Журнал "Наука и жизнь"</t>
  </si>
  <si>
    <t>Материал о русской живописи</t>
  </si>
  <si>
    <t>Единое окно доступа к образовательным ресурсам</t>
  </si>
  <si>
    <t>Методические пособия, учебники, подготовка к ЕГЭ</t>
  </si>
  <si>
    <t>Дидактический материал</t>
  </si>
  <si>
    <t>Разработки уроков, презентации к урокам,  подгототовка к ЕГЭ</t>
  </si>
  <si>
    <t>Работа над сочинением</t>
  </si>
  <si>
    <t>Учебные, справочные материалы</t>
  </si>
  <si>
    <t>Методические разработки к урокам</t>
  </si>
  <si>
    <t xml:space="preserve"> Онлайн-тесты ЕГЭ, ппримеры решения задач</t>
  </si>
  <si>
    <t>Разработки уроков, презентации к урокам</t>
  </si>
  <si>
    <t>Конспекты уроков, планирование</t>
  </si>
  <si>
    <t>все об учебниках</t>
  </si>
  <si>
    <t>Страницы курса</t>
  </si>
  <si>
    <t>Ж-л "Англ. язык в школе"</t>
  </si>
  <si>
    <t>программы,  мастер-классы</t>
  </si>
  <si>
    <t xml:space="preserve"> Онлайн-тесты ЕГЭ, примеры решения задач</t>
  </si>
  <si>
    <t>Материал к урокам</t>
  </si>
  <si>
    <t xml:space="preserve"> Подготовка к олимпиадам</t>
  </si>
  <si>
    <t>tak-to-ent.net</t>
  </si>
  <si>
    <t>поурочные планы к учебнику Боголюбова</t>
  </si>
  <si>
    <t>Методические пособия, учебники</t>
  </si>
  <si>
    <t>Электронный учебник 6-11 кл</t>
  </si>
  <si>
    <t>Интерактивные курсы, демонстрации, модели</t>
  </si>
  <si>
    <t>chemicool.com</t>
  </si>
  <si>
    <t>Интерактивная периодическая таблица хим. элементов</t>
  </si>
  <si>
    <t>hemi.nsu.ru</t>
  </si>
  <si>
    <t>Химия для школьников</t>
  </si>
  <si>
    <t>schoolchemistry.by.ru</t>
  </si>
  <si>
    <t>classic.chubrik.ru</t>
  </si>
  <si>
    <t>Музыкальный словарь</t>
  </si>
  <si>
    <t>Программы, конспекты уроков</t>
  </si>
  <si>
    <t>stranamasterov.ru</t>
  </si>
  <si>
    <t>Рукоделие</t>
  </si>
  <si>
    <t>fizkultura-obg.ru</t>
  </si>
  <si>
    <t>методическая копилка</t>
  </si>
  <si>
    <t>тесты, самопроверка</t>
  </si>
  <si>
    <t>музыка для мероприятий</t>
  </si>
  <si>
    <t>дидактические материалы</t>
  </si>
  <si>
    <t>en.iscollective.com</t>
  </si>
  <si>
    <t>наглядный материал и дополнительные задания</t>
  </si>
  <si>
    <t>britania-spb,ru/speak-outmagazine</t>
  </si>
  <si>
    <t>журнал с страноведческими статьями</t>
  </si>
  <si>
    <t>база планов, конспектов, коллекция УОР</t>
  </si>
  <si>
    <t>openclass.ru</t>
  </si>
  <si>
    <t>vse-uroki.ru</t>
  </si>
  <si>
    <t>rusedu.ru</t>
  </si>
  <si>
    <t>english-to-go.com</t>
  </si>
  <si>
    <t>artefact.lib.ru</t>
  </si>
  <si>
    <t>в помощь изучающим ин.язык</t>
  </si>
  <si>
    <t>английский для всех</t>
  </si>
  <si>
    <t>nayrok.ru</t>
  </si>
  <si>
    <t>prosv.ru/umk/spotlight</t>
  </si>
  <si>
    <t>материалы к урокам</t>
  </si>
  <si>
    <t>контрольные, диагностические работы</t>
  </si>
  <si>
    <t>открытый банк заданий для ЕГЭ, ГИА</t>
  </si>
  <si>
    <t>сайт "Конституция РФ"</t>
  </si>
  <si>
    <t>Конституция, кодексы и законы РФ</t>
  </si>
  <si>
    <t>сайт Министерства образования и науки РФ</t>
  </si>
  <si>
    <t>pwpt.ru</t>
  </si>
  <si>
    <t>презентации к уроку</t>
  </si>
  <si>
    <t>mirbiologii.ru</t>
  </si>
  <si>
    <t>всё для урока биологии</t>
  </si>
  <si>
    <t>klass.by</t>
  </si>
  <si>
    <t>разработки для учителя</t>
  </si>
  <si>
    <t>prezentacii.com</t>
  </si>
  <si>
    <t>shkolnye-prezentacii.ru</t>
  </si>
  <si>
    <t>metodisty.ru</t>
  </si>
  <si>
    <t>сообщество педагогов</t>
  </si>
  <si>
    <t>statgrad.mioo</t>
  </si>
  <si>
    <t>контрольные, тренировочные, диагностические уроки</t>
  </si>
  <si>
    <t>mirgeografii.ru</t>
  </si>
  <si>
    <t>всё для урока географии</t>
  </si>
  <si>
    <t>коллекция конспектов уроков</t>
  </si>
  <si>
    <t>examen.ru</t>
  </si>
  <si>
    <t>fizmatbank.ru</t>
  </si>
  <si>
    <t>банк задач по физике</t>
  </si>
  <si>
    <t>proshkolu.ru</t>
  </si>
  <si>
    <t>сайт творческих учителей</t>
  </si>
  <si>
    <t>smoz.ru</t>
  </si>
  <si>
    <t>музыкальные материалы к уроку</t>
  </si>
  <si>
    <t>pedsovet.org</t>
  </si>
  <si>
    <t>smart-paradox.metdioz.ru</t>
  </si>
  <si>
    <t>музыка к урокам</t>
  </si>
  <si>
    <t>sozvezdieoriona.ru</t>
  </si>
  <si>
    <t>сайт учителей музыки</t>
  </si>
  <si>
    <t>it-h.ru</t>
  </si>
  <si>
    <t>сообщество учителей искусства</t>
  </si>
  <si>
    <t>gramma.ru</t>
  </si>
  <si>
    <t>ЕГЭ и ГИА-2014 на Яндексе</t>
  </si>
  <si>
    <t>Собрание словарей на сайте Института русского языка им. В.В. Виног­радова</t>
  </si>
  <si>
    <t>Кладовка - коллекция ссылок</t>
  </si>
  <si>
    <t>Народная библиотека Максима Горького. Подборка статей о писателе</t>
  </si>
  <si>
    <t>Литературное кафе в Интернете</t>
  </si>
  <si>
    <t>"Русский переплет" - литературный интернет-журнал</t>
  </si>
  <si>
    <t>Серебряного века силуэт...</t>
  </si>
  <si>
    <t>Марина Цветаева. Стихотворения 1909-1941</t>
  </si>
  <si>
    <t>Николай Гумилев: электронное собрание сочинений</t>
  </si>
  <si>
    <t>Поэзия Московского университета</t>
  </si>
  <si>
    <t>"Поэзия.ру" - литературно-поэтический сайт</t>
  </si>
  <si>
    <t>The New York Times </t>
  </si>
  <si>
    <t>CNN World News </t>
  </si>
  <si>
    <t>European Schoolnet. Европейская школьная сеть, материалы для учителей и учащихся, новости, поиск партнеров для участия в проекте и переписки</t>
  </si>
  <si>
    <t>Энциклопедия "Britannica Online" </t>
  </si>
  <si>
    <t>Компьютерный курс английского языка</t>
  </si>
  <si>
    <t>Курс подготовки к экзамену The Heinemann TOEFL</t>
  </si>
  <si>
    <t>Программа сотрудничества детей из разных стран для участия в дискус­сиях, международных проектах</t>
  </si>
  <si>
    <t>математические олимпиады и задачи</t>
  </si>
  <si>
    <t>образовательный портал</t>
  </si>
  <si>
    <t>обучающие тесты по физике</t>
  </si>
  <si>
    <t>Ядерная физика в Интернете</t>
  </si>
  <si>
    <t>Классическая музыка, опера и балет</t>
  </si>
  <si>
    <t>Конкурс "Русский Медвежонок - языкознание для всех"</t>
  </si>
  <si>
    <t>Виртуальная школа Кирилла и Мефодия</t>
  </si>
  <si>
    <t>Говорим и пишем правильно</t>
  </si>
  <si>
    <t>Журнал "Язык человека"</t>
  </si>
  <si>
    <t>Орфография и пунктуация</t>
  </si>
  <si>
    <t>Правила русской орфографии и пунктуации. Полный академический справочник</t>
  </si>
  <si>
    <t>Русский язык: краткий теоретический курс для школьников</t>
  </si>
  <si>
    <t>Синтаксис современного русского языка</t>
  </si>
  <si>
    <t>Слова-палиндромы</t>
  </si>
  <si>
    <t>Теория текста</t>
  </si>
  <si>
    <t>Школьная библиотека: произведения, изучаемые в школьном курсе литературы</t>
  </si>
  <si>
    <t> Библиотека русской литературы «Классика.ру»</t>
  </si>
  <si>
    <t>Библиотека русской религиозно-философской и художественной литературы «Вехи»</t>
  </si>
  <si>
    <t> Информационно-справочный портал «Library.ru»</t>
  </si>
  <si>
    <t>Классика русской литературы в аудиозаписи</t>
  </si>
  <si>
    <t> Русская литературная критика</t>
  </si>
  <si>
    <t>Русский филологический портал</t>
  </si>
  <si>
    <t> Сетевая словесность: Лаборатория сетевой литературы</t>
  </si>
  <si>
    <t>Проект Audio-Class — языки со звуком</t>
  </si>
  <si>
    <t>Раздел для изучающих американский вариант английского языка: новости, тематическая лексика, документальные передачи</t>
  </si>
  <si>
    <t>Аудирование, обучение лексике</t>
  </si>
  <si>
    <t>Аудиорассказы для детей дошкольного и младшего школьного возраста с мультимедиа</t>
  </si>
  <si>
    <t>Аутентичный материал для чтения: тексты, статьи, новости</t>
  </si>
  <si>
    <t>Развитие навыков письменной речи</t>
  </si>
  <si>
    <t>Cловари русского языка</t>
  </si>
  <si>
    <t>тесты, электронный репетитор</t>
  </si>
  <si>
    <t>Онлайн-словари «Мультитран»</t>
  </si>
  <si>
    <t>Немецкий культурный центр им. Гёте в России</t>
  </si>
  <si>
    <t>Рассказы для детей на немецком языке</t>
  </si>
  <si>
    <t xml:space="preserve">Немецко-российский интернет-ресурс. Тексты для чтения по разным темам </t>
  </si>
  <si>
    <t>Интернет-ресурсы для изучения немецкого языка</t>
  </si>
  <si>
    <t>методические разработки</t>
  </si>
  <si>
    <t>Российская империя в фотографиях</t>
  </si>
  <si>
    <t xml:space="preserve">Государственные символы России. </t>
  </si>
  <si>
    <t>презентации, видеофильмы</t>
  </si>
  <si>
    <t>документы</t>
  </si>
  <si>
    <t>тесты, контрольные работы</t>
  </si>
  <si>
    <t>конспекты уроков</t>
  </si>
  <si>
    <t>каталоги презентаций</t>
  </si>
  <si>
    <t>портал готовых презентаций</t>
  </si>
  <si>
    <t>учим русский язык</t>
  </si>
  <si>
    <t>банк  ЦОР</t>
  </si>
  <si>
    <t>museum.edu.ru</t>
  </si>
  <si>
    <t xml:space="preserve">картины </t>
  </si>
  <si>
    <t>periodika.websib.ru</t>
  </si>
  <si>
    <t>тексты журналы, газеты</t>
  </si>
  <si>
    <t>математические конкурсы и олимпиады</t>
  </si>
  <si>
    <t>разработки уроков для интерактивной доски + коллекция интерактивных ресурсов</t>
  </si>
  <si>
    <t>Уральский Дом Учителя, олимпиады, проекты</t>
  </si>
  <si>
    <t>учебные видеолекции</t>
  </si>
  <si>
    <t>ЕгЭ</t>
  </si>
  <si>
    <t>словари</t>
  </si>
  <si>
    <t>справочные сведения по античности</t>
  </si>
  <si>
    <t>журналы,газеты</t>
  </si>
  <si>
    <t>статьи по различным юридическим проблемам, консультации юристов</t>
  </si>
  <si>
    <t>Научные новости в биологии</t>
  </si>
  <si>
    <t>Портал «Культура России»</t>
  </si>
  <si>
    <t>Государственная Третьяковская галерея</t>
  </si>
  <si>
    <t>reshuege.ru</t>
  </si>
  <si>
    <t>Образовательный портал для подготовки  к ЕГЭ</t>
  </si>
  <si>
    <t>interneturok.ru</t>
  </si>
  <si>
    <t>Видеоуроки по основным предметам школьной программы.</t>
  </si>
  <si>
    <t>sdamgia.ru</t>
  </si>
  <si>
    <t>Видеоуроки по основным предметам школьной программы</t>
  </si>
  <si>
    <t>NanoNewsNet.ru - первое российское on-line издание, посвященное вопросам наноиндустрии, основано в 2004г. На момент создания являлось единственным специализированным изданием заполнявшим информационный вакуум, царивший в области популяризации нанотехнологий в России. Главными направлениями работы являются информационно-аналитическая и просветительская деятельность в области наноиндустрии.</t>
  </si>
  <si>
    <t>Российский электронный наножурнал</t>
  </si>
  <si>
    <t>himkniga.com</t>
  </si>
  <si>
    <t>Книги, статьи по химии</t>
  </si>
  <si>
    <t>museum.ru</t>
  </si>
  <si>
    <t>Музеи России</t>
  </si>
  <si>
    <t>Тексты литературных произведений, анализ текста</t>
  </si>
  <si>
    <t>Рукописные памятники Древней Руси</t>
  </si>
  <si>
    <t>rus.1september.ru</t>
  </si>
  <si>
    <t>pisatel.org</t>
  </si>
  <si>
    <t>Информация о русских и зарубежных писателях</t>
  </si>
  <si>
    <t>Афоризмы и цитаты</t>
  </si>
  <si>
    <t>О Белинском</t>
  </si>
  <si>
    <t>Энциклопедия Булгакова</t>
  </si>
  <si>
    <t>Газета для изучающих французский язык</t>
  </si>
  <si>
    <t>Онлайн изучение немецкого языка</t>
  </si>
  <si>
    <t>Международный математический турнир городов</t>
  </si>
  <si>
    <t>Конструктор сайтов</t>
  </si>
  <si>
    <t>Занимательная химия</t>
  </si>
  <si>
    <t>Классическая музыка и композиторы</t>
  </si>
  <si>
    <t>prodlenka.org</t>
  </si>
  <si>
    <t>olimpiada.ru</t>
  </si>
  <si>
    <t>tasks.ceemat.ru</t>
  </si>
  <si>
    <t>zaba.ru</t>
  </si>
  <si>
    <t>школа юного филолога</t>
  </si>
  <si>
    <t>school-assistant.ru</t>
  </si>
  <si>
    <t xml:space="preserve">методическая помощь учителям русского языка </t>
  </si>
  <si>
    <t>bolshoyvopros.ru</t>
  </si>
  <si>
    <t>gramota.ru</t>
  </si>
  <si>
    <t>prosv.ru</t>
  </si>
  <si>
    <t>school-collection.ru</t>
  </si>
  <si>
    <t>наглядный материал по изучаемым темам и задания на отработку изученного материала, а также творческого характера</t>
  </si>
  <si>
    <t>fipi.ru</t>
  </si>
  <si>
    <t>ege.yandex.ru</t>
  </si>
  <si>
    <t>методическая помощь учителям иностранных языков</t>
  </si>
  <si>
    <t>prezentacii.ru</t>
  </si>
  <si>
    <t>ped-kopilka.ru</t>
  </si>
  <si>
    <t>alexlarin.net</t>
  </si>
  <si>
    <t>методическая помощь учителю математики</t>
  </si>
  <si>
    <t>900igr.net</t>
  </si>
  <si>
    <t>klyaksa.ru</t>
  </si>
  <si>
    <t>ed.gov.ru</t>
  </si>
  <si>
    <t>encyclopedia.ru</t>
  </si>
  <si>
    <t>scholl-collection.edu.ru</t>
  </si>
  <si>
    <t>uztest.ru</t>
  </si>
  <si>
    <t>mioo.ru</t>
  </si>
  <si>
    <t>metod-kopilka.ru</t>
  </si>
  <si>
    <t>методическая помощь учителю</t>
  </si>
  <si>
    <t>ege.edu</t>
  </si>
  <si>
    <t>allbest.ru</t>
  </si>
  <si>
    <t>edunews.ru</t>
  </si>
  <si>
    <t>hvsh.ru</t>
  </si>
  <si>
    <t>lbz.ru</t>
  </si>
  <si>
    <t>drofa.ru</t>
  </si>
  <si>
    <t>методичекая помощь учителю</t>
  </si>
  <si>
    <t>z-kniga.ru</t>
  </si>
  <si>
    <t>МедиаЛингва: электронные словари, лингвистические технологии</t>
  </si>
  <si>
    <t>Институт мировой литературы им. А.М. Горького Российской академии наук</t>
  </si>
  <si>
    <t>Онлайн-переводчики «ПРОМТ»</t>
  </si>
  <si>
    <t>УМК «Мир английского языка» (The World of English)для учащихся 5-11 классов общеобразовательных школ</t>
  </si>
  <si>
    <t>Аудиотексты для школьников разного возраста</t>
  </si>
  <si>
    <t>Рассказы на разные темы с транскриптами и упражнениями</t>
  </si>
  <si>
    <t>Аудио-видеофайлы для изучающих английский язык</t>
  </si>
  <si>
    <t>Ресурсы для обучения чтению, письму, аудированию, говорению</t>
  </si>
  <si>
    <t>УМК «Английский язык» для учащихся школ
с углубленным изучением иностранного языка</t>
  </si>
  <si>
    <t>Видеоресурсы для школьников младшего, среднего и старшего возраста</t>
  </si>
  <si>
    <t>Служба «Яндекс.Словари»</t>
  </si>
  <si>
    <t>Ресурс обучения чтению и письму для изучающих немецкий язык</t>
  </si>
  <si>
    <t>Проект StudyGerman.ru: Все для тех, кому нужен немецкий язык</t>
  </si>
  <si>
    <t>ЕГЭ, ГИА по математике: подготовка к тестированию</t>
  </si>
  <si>
    <t>Журналы «Информатика и образование» и «Информатика в школе»</t>
  </si>
  <si>
    <t>Образовательно-исторический портал Великая империя. История России</t>
  </si>
  <si>
    <t>История государства Российского в документах и фактах</t>
  </si>
  <si>
    <t>Всемирная история: Единое научно-образовательное пространство</t>
  </si>
  <si>
    <t>Проект ХРОНОС – Всемирная история в Интернете</t>
  </si>
  <si>
    <t>История Древнего Рима</t>
  </si>
  <si>
    <t>Древняя Греция: история, искусство, мифология</t>
  </si>
  <si>
    <t>Преподавание истории в школе: научно-методический и теоретический журнал</t>
  </si>
  <si>
    <t>Обществознание. Справочник по обществознанию</t>
  </si>
  <si>
    <t>Законодательство России</t>
  </si>
  <si>
    <t>Каталог Право России</t>
  </si>
  <si>
    <t>Начала экономики</t>
  </si>
  <si>
    <t>Финансовое право, бюджетное право, история налогового права</t>
  </si>
  <si>
    <t>National Geographic – Россия (электронная версия журнала)</t>
  </si>
  <si>
    <t>Хроники катастроф 1997–2002 (Хронология природных и техногенных катастроф)</t>
  </si>
  <si>
    <t>Метеоweb (сайт об удивительном мире погоды)</t>
  </si>
  <si>
    <t>Зооклуб: мегаэнциклопедия о животных</t>
  </si>
  <si>
    <t>Информационные технологии на уроках физики. Интерактивная анимация</t>
  </si>
  <si>
    <t>Химический сервер HimHelp.ru: учебные и справочные материалы</t>
  </si>
  <si>
    <t>Русский романс</t>
  </si>
  <si>
    <t>Классическая музыка</t>
  </si>
  <si>
    <t>социальная сеть работников образования</t>
  </si>
  <si>
    <t>дистанционный образовательный портал</t>
  </si>
  <si>
    <t>бесплатный школьный портал</t>
  </si>
  <si>
    <t>электронные образовательные ресурсы</t>
  </si>
  <si>
    <t>егэша.рф</t>
  </si>
  <si>
    <t>freematerials.ru</t>
  </si>
  <si>
    <t xml:space="preserve">образовательные материалы для подготовки к ГИА и ЕГЭ </t>
  </si>
  <si>
    <t>alleng.ru</t>
  </si>
  <si>
    <t>math-prosto.ru</t>
  </si>
  <si>
    <t>Школьная математика 5-8 кл.</t>
  </si>
  <si>
    <t>Учительская газета</t>
  </si>
  <si>
    <t>коллекции документов , видеоматериалов по предметам  и др</t>
  </si>
  <si>
    <t>англ.язык для детей</t>
  </si>
  <si>
    <t>Грамматика англ.языка</t>
  </si>
  <si>
    <t>Выучи английский язык самостоятельно</t>
  </si>
  <si>
    <t>немецкая грамматика и упражнения</t>
  </si>
  <si>
    <t>сайт учителя русского языка и литературы</t>
  </si>
  <si>
    <t>электронная библиотека</t>
  </si>
  <si>
    <t>презентации по предметам</t>
  </si>
  <si>
    <t>материалы про писателей</t>
  </si>
  <si>
    <t>методический кабинет учителя</t>
  </si>
  <si>
    <t>литература для подготовки к ЕГЭ</t>
  </si>
  <si>
    <t>английский для подготовки и сдачи ЕГЭ в школах</t>
  </si>
  <si>
    <t>демо-версии тестов, пособия по подготовки к ЕГЭ</t>
  </si>
  <si>
    <t>онлайн тесты, демо-варианты,полезные советы,типичные ошибки</t>
  </si>
  <si>
    <t>советы по подготовки к экзамену и по совершенствования знания английского языка</t>
  </si>
  <si>
    <t xml:space="preserve">mat-ege.ru </t>
  </si>
  <si>
    <t xml:space="preserve">решения прототипов ЕГЭ-2012 по математике, полезные материалы и статьи для подготовки к ЕГЭ. Бесплатный доступ к видеоурокам ЕГЭ (математика, 2012). </t>
  </si>
  <si>
    <t xml:space="preserve">mathforyou.net   </t>
  </si>
  <si>
    <t>математический портал решения задач в режиме онлайн. На сайте представлено более 20 онлайн калькуляторов, которые позволяют осуществлять подробное решение задач из различных разделов математики: дифференциальное и интегральное исчисление, операции над матрицами, построение графиков функций, решение уравнение и многое другое.</t>
  </si>
  <si>
    <t>предметные олимпиады на 2011/2012 учебный год по русскому языку, английскому и математике.</t>
  </si>
  <si>
    <t>Задачи по спортивному программированию программированию</t>
  </si>
  <si>
    <t>Учитель, ученик</t>
  </si>
  <si>
    <t>История России в документах</t>
  </si>
  <si>
    <t>Учитель</t>
  </si>
  <si>
    <t>Сайт адресован историкам и любителям истории </t>
  </si>
  <si>
    <t xml:space="preserve">Ученикам </t>
  </si>
  <si>
    <t>Сайт дает представление об органах государственной власти</t>
  </si>
  <si>
    <t>Конституция рф</t>
  </si>
  <si>
    <t xml:space="preserve">Учитель </t>
  </si>
  <si>
    <t xml:space="preserve">Помощь учителям истории и обществознания </t>
  </si>
  <si>
    <t>Справочник по Географии</t>
  </si>
  <si>
    <t>Справочный материал по всем материкам.</t>
  </si>
  <si>
    <t>sbio.info</t>
  </si>
  <si>
    <t xml:space="preserve">метод разработки, проекты,презентации </t>
  </si>
  <si>
    <t>Открытые уроки, видео уроки, статьи и мктериалы по физической культуре</t>
  </si>
  <si>
    <t>детские электронные презентации</t>
  </si>
  <si>
    <t>образовательный портал "Школа 2100"</t>
  </si>
  <si>
    <t>Компания-разработчик электронных изданий</t>
  </si>
  <si>
    <t>Онлайн- прослушивание литературных  произведений</t>
  </si>
  <si>
    <t>Всероссийский интернет-педсовет</t>
  </si>
  <si>
    <t>Открытый банк заданий для подготовки выпускников  к ЕГЭ И ГИА</t>
  </si>
  <si>
    <t>Занимательные задачи по предметам для одаренных детей.</t>
  </si>
  <si>
    <t>Пробные варианты для подготовки к ЕГЭ и ГИА с проверкой и ответами .Выполнение теста в режиме онлайн.</t>
  </si>
  <si>
    <t>Тренировочные работы в режиме онлайн, для подготовки к ЕГЭ и ГИА.</t>
  </si>
  <si>
    <t>Методические разработки  или интересные находки для проведения уроков</t>
  </si>
  <si>
    <t>творческая работы учителей</t>
  </si>
  <si>
    <t>Демонстрационные варианты ЕГЭ и ГИА по различным предметам</t>
  </si>
  <si>
    <t>личная видеотека для уроков географии. </t>
  </si>
  <si>
    <t>Русская фонетика: мультимедийный интернет-учебник</t>
  </si>
  <si>
    <t>Открытая международная олимпиада школьников по русскому языку</t>
  </si>
  <si>
    <t>Английский язык.ru — все для изучающих английский язык</t>
  </si>
  <si>
    <t>Портал изучения французского языка</t>
  </si>
  <si>
    <t>Интернет-курс английского языка</t>
  </si>
  <si>
    <t>Организация объединённых наций</t>
  </si>
  <si>
    <t>BioDat: информационно-аналитический сайт о природе России и экологии</t>
  </si>
  <si>
    <t>Сайт издательского дома "1 Сентября"</t>
  </si>
  <si>
    <t>гимнастические упражнения, оздоровительная и лечебная физкультура</t>
  </si>
  <si>
    <t>Теория и методика физического воспитания</t>
  </si>
  <si>
    <t>тесты учащимся,  студентам,   преподавателям</t>
  </si>
  <si>
    <t>Газета 1 сентября, методическая помощь учителям по работе с детьми</t>
  </si>
  <si>
    <t>ИНТЕРНЕТ-ЖУРНАЛ «ЭЙДОС»</t>
  </si>
  <si>
    <t>Журнал Потенциал предлагает старшеклассникам и учителям массу интересных статей, касающихся естественных и точных наук</t>
  </si>
  <si>
    <t>15-й Всероссийский форум «Образовательная среда», нацеленный на демонстрацию качественных изменений в системе отечественного образования</t>
  </si>
  <si>
    <t>Российский образовательный форум</t>
  </si>
  <si>
    <t>Олимпиады по всем образовательным предметам</t>
  </si>
  <si>
    <t>Пятый Конкурс школьных изданий</t>
  </si>
  <si>
    <t>Материалы по истории образования: статьи, комментарии, биографии. Рубрикаторы по периоду времени, системам образования, персоналиям и образовательным ступеням.</t>
  </si>
  <si>
    <t>Мегаэнциклопедия Кирилла и Мефодия</t>
  </si>
  <si>
    <t>Правописание слов</t>
  </si>
  <si>
    <t>Стилистика русского языка</t>
  </si>
  <si>
    <t>Полезная литература</t>
  </si>
  <si>
    <t>мегаэнциклопедия Кирилла и Мефодия</t>
  </si>
  <si>
    <t>служба тематических толковых словарей</t>
  </si>
  <si>
    <t>культура письменной речи</t>
  </si>
  <si>
    <t>подготовка к ГИА ,ЕГЭ</t>
  </si>
  <si>
    <t>тестирование</t>
  </si>
  <si>
    <t>сообщество учителей анг.яз</t>
  </si>
  <si>
    <t>словарь</t>
  </si>
  <si>
    <t>Джаз портал</t>
  </si>
  <si>
    <t>Учебно-научный центр "Кино и современного искусства"</t>
  </si>
  <si>
    <t>Нотный архивариус</t>
  </si>
  <si>
    <t>Неоклассики</t>
  </si>
  <si>
    <t>Образовательный портал</t>
  </si>
  <si>
    <t>Технология ведения дома</t>
  </si>
  <si>
    <t>Поделки своими руками</t>
  </si>
  <si>
    <t>Творческая лаборатория</t>
  </si>
  <si>
    <t>Здоровье детей</t>
  </si>
  <si>
    <t>fizkult-ura.ru</t>
  </si>
  <si>
    <t>Физкульт-УРА</t>
  </si>
  <si>
    <t>Комитет ГосДумы по физкультуре, спорту и делам молодежи</t>
  </si>
  <si>
    <t>Портал русского языка «ЯРУС» Словари иностранных слов, антропонимические словари, топонимические словари, лексикология, риторика.</t>
  </si>
  <si>
    <t xml:space="preserve">Проект «Русские словари» </t>
  </si>
  <si>
    <t xml:space="preserve">Русская Ассоциация Чтения </t>
  </si>
  <si>
    <t xml:space="preserve">Русский язык и культура речи: электронный учебник </t>
  </si>
  <si>
    <t xml:space="preserve">Международная ассоциация преподавателей русского языка и литературы (МАПРЯЛ) </t>
  </si>
  <si>
    <t xml:space="preserve">Научно-методический журнал «Русский язык в школе» </t>
  </si>
  <si>
    <t>Дискуссии. Описание проектов. Публикации. Информация о событиях академической жизни в области русистики.</t>
  </si>
  <si>
    <t>Аудио записи авторского чтения поэтов</t>
  </si>
  <si>
    <t>История русской литературы - биография и творчество писателей.</t>
  </si>
  <si>
    <t>мотивация к изучению литературы</t>
  </si>
  <si>
    <t>Аудиокниги ( использование для развития навыка аудирования)</t>
  </si>
  <si>
    <t>Тексты для чтения</t>
  </si>
  <si>
    <t>Библиотека Максим Мошкова</t>
  </si>
  <si>
    <t>Сервис для подготовки к ЕГЭ и ГИА</t>
  </si>
  <si>
    <t>Проверь себя!</t>
  </si>
  <si>
    <t>Сетевое объединение методистов</t>
  </si>
  <si>
    <t>Всероссийский августовский педсовет. Методический материал</t>
  </si>
  <si>
    <t>Образовательный сервер "Школы в интернет"</t>
  </si>
  <si>
    <t>теория и практика русской орфографии и пунктуации</t>
  </si>
  <si>
    <t>Стихия: классическая русская/советская поэзия</t>
  </si>
  <si>
    <t>Самообразование учителя</t>
  </si>
  <si>
    <t>Бесплатные аудиокниги для аудирования</t>
  </si>
  <si>
    <t>Топики по английскому языку, устойчивые выражения, тесты по ангдийскому языку</t>
  </si>
  <si>
    <t>https://dasign.chat.ru/etiket</t>
  </si>
  <si>
    <t>Справочник речевого этикета (русско-английские соответствия)</t>
  </si>
  <si>
    <t>Подготовка уроков и мероприятий по английскому языку</t>
  </si>
  <si>
    <t>Подборка интервью известных личностей</t>
  </si>
  <si>
    <t>Помощь при разработке уроков, классных часов</t>
  </si>
  <si>
    <t>Достопримечательности Лондона</t>
  </si>
  <si>
    <t>Региональный образовательный центр</t>
  </si>
  <si>
    <t>подборка диагностических работ</t>
  </si>
  <si>
    <t>Прототипы заданий ГИА</t>
  </si>
  <si>
    <t>Презентации и видеоуроки математики</t>
  </si>
  <si>
    <t>материалы в помощь в организации подготовки к ЕГЭ</t>
  </si>
  <si>
    <t>Видеоконсультации, презентации</t>
  </si>
  <si>
    <t>Виртуальная лаборатория по химии</t>
  </si>
  <si>
    <t>Видеоуроки, видеоинструкции и др. материалы для учителей технологии</t>
  </si>
  <si>
    <t>сайт посвящен различным видам рукоделия</t>
  </si>
  <si>
    <t>образовательная система 2100, конспекты уроков, методика преподавания</t>
  </si>
  <si>
    <t>издательский дом первое сентября</t>
  </si>
  <si>
    <t>учебно-методический кабинет</t>
  </si>
  <si>
    <t>Методология и практика языка и литературы</t>
  </si>
  <si>
    <t>сеть творческихучителей</t>
  </si>
  <si>
    <t>федеральный институт педагогических измерений</t>
  </si>
  <si>
    <t>образовательная портал образования</t>
  </si>
  <si>
    <t>коллекция презентации</t>
  </si>
  <si>
    <t>подготовка к егэ</t>
  </si>
  <si>
    <t>учитель словестности блог С.Г. Ясинской, учителя русского языка и литературы</t>
  </si>
  <si>
    <t>он-лайн тестирование егэ по литературе</t>
  </si>
  <si>
    <t>аудио записи на иностранном</t>
  </si>
  <si>
    <t>легкий способ изучения англйского</t>
  </si>
  <si>
    <t>сайт для учителей и учащихся, кто хочет думать по-английски, презентации к урокам</t>
  </si>
  <si>
    <t>всероссийский интренет-педсовет</t>
  </si>
  <si>
    <t>егэ по английскому языку, он-лайн тестирование</t>
  </si>
  <si>
    <t>ФГОС,интерет издания для учителей</t>
  </si>
  <si>
    <t>все для учителяк урокам</t>
  </si>
  <si>
    <t>сообщество учителей-пользователей интерактивной доски</t>
  </si>
  <si>
    <t>видеоуроки по математике</t>
  </si>
  <si>
    <t>современный учительский портал для начального образования</t>
  </si>
  <si>
    <t>в помощь учителю истории - к уроку истории</t>
  </si>
  <si>
    <t>методическая библиотека для учителей</t>
  </si>
  <si>
    <t>presentaci.ru</t>
  </si>
  <si>
    <t>каталог презентации</t>
  </si>
  <si>
    <t>деревообработка, приемы</t>
  </si>
  <si>
    <t>В мире слов: палиндромы, анаграммы, антонимы, синонимы, шарады</t>
  </si>
  <si>
    <t>Литературный портал: русская литература, зарубежная литература, биографии</t>
  </si>
  <si>
    <t>Фандорин - представление литературного героя</t>
  </si>
  <si>
    <t>Лаборатория рифмы - все о рифме и стихосложении</t>
  </si>
  <si>
    <t>Салтыков-Щедрин Михаил Евграфович: биография, произведения, сочинения, музей</t>
  </si>
  <si>
    <t>Фонвизин Денис Иванович:биография, произведения, сочинения, музей</t>
  </si>
  <si>
    <t>Лексика, грамматика, разговорные темы, цитаты, поговорки на немецком языке, методическая копилка учителя немецкого языка, планы уроков</t>
  </si>
  <si>
    <t>Задачи по геометрии: информационно- поисковая система</t>
  </si>
  <si>
    <t>САПР КОМПАС — 3D в образовании</t>
  </si>
  <si>
    <t>Иностранные языки для всех</t>
  </si>
  <si>
    <t>Обучение английскому языку</t>
  </si>
  <si>
    <t>Алгоритмы методы исходники</t>
  </si>
  <si>
    <t>Математика в школе</t>
  </si>
  <si>
    <t>Археология Новогорода</t>
  </si>
  <si>
    <t>WEB-кафедра философской антропологии</t>
  </si>
  <si>
    <t>Госдума РФ ОФФСАЙТ</t>
  </si>
  <si>
    <t>"Основы экономики</t>
  </si>
  <si>
    <t>Библиотека философии и религии</t>
  </si>
  <si>
    <t>Геральдика городов России</t>
  </si>
  <si>
    <t>Виртуальное путешествие по Европе</t>
  </si>
  <si>
    <t>Сибирская гос геодезическая академия</t>
  </si>
  <si>
    <t>barsic.spbu.ru</t>
  </si>
  <si>
    <t>Интернет-олимпиада по физике</t>
  </si>
  <si>
    <t>Научно-популярный журнал</t>
  </si>
  <si>
    <t>Олимпиады по физике</t>
  </si>
  <si>
    <t>Журнал химиков-энтузиастов</t>
  </si>
  <si>
    <t>Химия в Интернете</t>
  </si>
  <si>
    <t>Разные фотографии</t>
  </si>
  <si>
    <t>История искусств</t>
  </si>
  <si>
    <t>Биографии мастеров искуссств</t>
  </si>
  <si>
    <t>bs.neofit.ru</t>
  </si>
  <si>
    <t>"Библейский сюжет"</t>
  </si>
  <si>
    <t>Единая коллекция цифровых образовательных ресурсов</t>
  </si>
  <si>
    <t>Учебно-методический портал</t>
  </si>
  <si>
    <t>Олимпиадные задания</t>
  </si>
  <si>
    <t>Сайт учителей</t>
  </si>
  <si>
    <t>Коллекция цифровых образовательных ресурсов</t>
  </si>
  <si>
    <t>Методические материалы для учителей</t>
  </si>
  <si>
    <t>Электронные научные издания Петрозаводского ун-та</t>
  </si>
  <si>
    <t>Сайт ссылок на образовательные ресурсы</t>
  </si>
  <si>
    <t>Сайт иностранные языки</t>
  </si>
  <si>
    <t>Некоммерческий  информационный портал</t>
  </si>
  <si>
    <t>Портал "Британский совет"</t>
  </si>
  <si>
    <t>dailystep.com</t>
  </si>
  <si>
    <t>Английский для всех</t>
  </si>
  <si>
    <t>english-test.net</t>
  </si>
  <si>
    <t>Уроки английского языка - онлайн</t>
  </si>
  <si>
    <t>testland.ru</t>
  </si>
  <si>
    <t>Сайт онлайт тестов</t>
  </si>
  <si>
    <t>efl.ru</t>
  </si>
  <si>
    <t>Английский из первых рук</t>
  </si>
  <si>
    <t>Тесты по английскому</t>
  </si>
  <si>
    <t>english.language.ru</t>
  </si>
  <si>
    <t>Тренировочные тесты на английском языке</t>
  </si>
  <si>
    <t>Изучение английского языка</t>
  </si>
  <si>
    <t>Издательство "Просвещение"</t>
  </si>
  <si>
    <t>Сайт учителя математики</t>
  </si>
  <si>
    <t>Единая коллекция образовательных ресурсов</t>
  </si>
  <si>
    <t xml:space="preserve">Infoegehelp.ru </t>
  </si>
  <si>
    <t>ЕГЭ по информатике</t>
  </si>
  <si>
    <t xml:space="preserve">Bebras.ru </t>
  </si>
  <si>
    <t>Международный конкур по информатике «Бобер»</t>
  </si>
  <si>
    <t>education.lego.com</t>
  </si>
  <si>
    <t>Сайт Lego</t>
  </si>
  <si>
    <t>Сайт "я иду на урок начальной школы"</t>
  </si>
  <si>
    <t>Образовательный портал "Учеба"</t>
  </si>
  <si>
    <t>Сообщество взаимопомощи учителей</t>
  </si>
  <si>
    <t>Социальная сеть работников образования</t>
  </si>
  <si>
    <t>Сайт  сборник произведений по истории</t>
  </si>
  <si>
    <t>Информационно-правовой портал</t>
  </si>
  <si>
    <t>Сайт для учителей</t>
  </si>
  <si>
    <t>Сайт электронных материалов по всем предметам</t>
  </si>
  <si>
    <t>natursciences.area7.ru</t>
  </si>
  <si>
    <t>Преподавание естественных наук</t>
  </si>
  <si>
    <t>Образовательный портал для подготовки к экзаменам</t>
  </si>
  <si>
    <t>Сайт издательства "Просвещение"</t>
  </si>
  <si>
    <t>Методическая библиотека</t>
  </si>
  <si>
    <t>nsportal.ru</t>
  </si>
  <si>
    <t>Все об астрономии и космонавтики</t>
  </si>
  <si>
    <t>Школьная астрономия, сайт Петербурга</t>
  </si>
  <si>
    <t>ресурсы по предмету</t>
  </si>
  <si>
    <t>Официальный сайт губернатора Тюменской области</t>
  </si>
  <si>
    <t>Тюменская городсакя дума</t>
  </si>
  <si>
    <t>все</t>
  </si>
  <si>
    <t>Педагог, ученики</t>
  </si>
  <si>
    <t>всем</t>
  </si>
  <si>
    <t>Великая Отечественная война: краткое описание, биография полководцев</t>
  </si>
  <si>
    <t>Страноведение, разговорные темы, грамматика, тесты по английскому языку и др</t>
  </si>
  <si>
    <t>mathege.ru</t>
  </si>
  <si>
    <t>Научно_популярный физико_математический журнал "Квант"</t>
  </si>
  <si>
    <t>statgrad.mioo.ru</t>
  </si>
  <si>
    <t>256bit.ru</t>
  </si>
  <si>
    <t xml:space="preserve">Информатика, математика, черчение. Лекции. Учебники. Программы. </t>
  </si>
  <si>
    <t>infoegehelp.ru</t>
  </si>
  <si>
    <t>различные задания для подготовки к ЕГЭ с примерами решенных задач</t>
  </si>
  <si>
    <t>Биография.Ру - Биографии исторических личностей</t>
  </si>
  <si>
    <t>История российской/советской космонавтики</t>
  </si>
  <si>
    <t>Россия великая: информационный сайт о Российском государстве</t>
  </si>
  <si>
    <t>Холодная война: история и персоналии</t>
  </si>
  <si>
    <t>Имитационные формы активного обучения школьников на уроках и во внеурочное время</t>
  </si>
  <si>
    <t>Права человека в России</t>
  </si>
  <si>
    <t>bio.1september.ru</t>
  </si>
  <si>
    <t>skeletos.zharko.ru</t>
  </si>
  <si>
    <t>filin.vn.ua</t>
  </si>
  <si>
    <t>иллюстрированная энциклопедия животных.</t>
  </si>
  <si>
    <t>college.ru</t>
  </si>
  <si>
    <t xml:space="preserve">Профессиональный сервис подготовки к ЕГЭ онлайн. </t>
  </si>
  <si>
    <t>fcior.edu.ru</t>
  </si>
  <si>
    <t>fizika.ru</t>
  </si>
  <si>
    <t>fizik.bos.ru</t>
  </si>
  <si>
    <t>подготовка учащихся к экзаменам по физике</t>
  </si>
  <si>
    <t>ege.edu.ru</t>
  </si>
  <si>
    <t>Портал поддержки ЕГЭ</t>
  </si>
  <si>
    <t>chemistru.ru</t>
  </si>
  <si>
    <t>Научные и образовательные, мультимедийные, учебные материалы для школьников и студентов</t>
  </si>
  <si>
    <t xml:space="preserve">allmetalls.ru </t>
  </si>
  <si>
    <t>Химические свойства металлов. Информация об открытии, нахождении в природе и их применении</t>
  </si>
  <si>
    <t>him.1september.ru</t>
  </si>
  <si>
    <t>World Art - мировое искусство: музыка, литератрура, живопись, архитектура</t>
  </si>
  <si>
    <t>Народы и религии мира</t>
  </si>
  <si>
    <t>Разработки открытых уроков</t>
  </si>
  <si>
    <t>Вязание спицами, крючком, схемы вязания</t>
  </si>
  <si>
    <t>Работы по дереву - все об обработке деревянных поверхностей и материалов</t>
  </si>
  <si>
    <t>Технология в школе для мальчиков: Поурочные разработки</t>
  </si>
  <si>
    <t>Олимпийский образовательный портал. Школьный тур олимпиады по технологии ( для девочек)</t>
  </si>
  <si>
    <t>Библиотека международной спортивной информации</t>
  </si>
  <si>
    <t>Лига здоровья:методическая копилка, презентации</t>
  </si>
  <si>
    <t>Газета «Русский язык» и сайт для учителя «Я иду на урок русского языка»</t>
  </si>
  <si>
    <t>Искусство слова: авторская методика преподавания русского языка</t>
  </si>
  <si>
    <t>Свиток — История письменности на Руси</t>
  </si>
  <si>
    <t>Справочная служба русского языка</t>
  </si>
  <si>
    <t>Тесты по русскому языку</t>
  </si>
  <si>
    <t>Гоголь Николай Васильевич</t>
  </si>
  <si>
    <t>Достоевский Федор Михайлович</t>
  </si>
  <si>
    <t>Лев Толстой и «Ясная Поляна»</t>
  </si>
  <si>
    <t>Крылов Иван Андреевич</t>
  </si>
  <si>
    <t>Лермонтов Михаил Юрьевич</t>
  </si>
  <si>
    <t>Островский Александр Николаевич</t>
  </si>
  <si>
    <t>Некрасов Николай Алексеевич</t>
  </si>
  <si>
    <t>Интернет-проект «Задачи»</t>
  </si>
  <si>
    <t>Открытые курсы бизнеса и экономики</t>
  </si>
  <si>
    <t>Программа ЮНЕСКО «Информация для всех» в России</t>
  </si>
  <si>
    <t>Импрессионизм</t>
  </si>
  <si>
    <t>Государственный Русский музей</t>
  </si>
  <si>
    <t>Московский Кремль: виртуальная экскурсия</t>
  </si>
  <si>
    <t>Российская история в зеркале изобразительного искусства</t>
  </si>
  <si>
    <t>Занятия в школьных мастерских</t>
  </si>
  <si>
    <t>Эллектронные материала для учителя</t>
  </si>
  <si>
    <t>Журнал Физкультура и спорт</t>
  </si>
  <si>
    <t>Презентации по физкультуре</t>
  </si>
  <si>
    <t>Проект федерального центра информационно-образовательных ресурсов (ФЦИОР) направлен на распространение электронных образовательных ресурсов и сервисов для всех уровней и ступеней образования.</t>
  </si>
  <si>
    <t>Проект "Открытый класс" создан в рамках государственного контракта "Создание и развитие социально-педагогических сообществ в сети Интернет (учителей, социальных педагогов, психологов, социальных работников, методистов, преподавателей системы дополнительного образования и родителей), ориентированных  на обучение и воспитание учащихся на старшей ступени общего образования",</t>
  </si>
  <si>
    <t xml:space="preserve">Сеть творческих учителей, которые интересуются возможностями улучшения качества обучения с помощью применения информационных и коммуникационных технологий (ИКТ). </t>
  </si>
  <si>
    <t>Русские толковые словари: словарь Даля, энциклопедический словарь, словарь Ожегова и другие.</t>
  </si>
  <si>
    <t>Google Переводчик –  бесплатный сервис автоматического перевода</t>
  </si>
  <si>
    <t>Президентская библиотека имени Б.Н.Ельцина</t>
  </si>
  <si>
    <t>Интернет-государство учителей</t>
  </si>
  <si>
    <t>BIBLIOPHIKA - это открытая электронная библиотека, созданная на основе оцифрованных фондов Государственной публичной исторической библиотеки России.</t>
  </si>
  <si>
    <t>Экономика для школьников</t>
  </si>
  <si>
    <t>Стихи.ру – крупнейший российский сервер современной поэзии, предоставляющий авторам возможность свободной публикации произведений.</t>
  </si>
  <si>
    <t>Архитектура</t>
  </si>
  <si>
    <t>Образовательный портал физ/мат класс</t>
  </si>
  <si>
    <t>Итальянская живопись</t>
  </si>
  <si>
    <t>Проект «Электронная Земля: научные информационные ресурсы и информационно-коммуникационные</t>
  </si>
  <si>
    <t>музеи Москвы,   музеи Петербурга.</t>
  </si>
  <si>
    <t>Международная ассоциация преподавателей русского языка и литературы (МАПРЯЛ) является неправительственным общественным объединением, созданным с целью популяризации, сохранения, развития и изучения русского языка и литературы как части мировой культуры.</t>
  </si>
  <si>
    <t>электронные словари</t>
  </si>
  <si>
    <t xml:space="preserve">Государственный Эрмитаж </t>
  </si>
  <si>
    <t>Музей-панорама «Бородинская битва»</t>
  </si>
  <si>
    <t>Палеонтологический музей</t>
  </si>
  <si>
    <t>Музей-заповедник «КИЖИ»</t>
  </si>
  <si>
    <t>Музей Лувр, Виртуальная Экскурсия</t>
  </si>
  <si>
    <t>Музейный комплекс Тюменской области</t>
  </si>
  <si>
    <t>Портал государственных услуг Российской Федерации</t>
  </si>
  <si>
    <t>официальный портал Тюменской обласной думы</t>
  </si>
  <si>
    <t>Совет Федерации</t>
  </si>
  <si>
    <t>Презеденит России</t>
  </si>
  <si>
    <t>Тюменская государственная академия мировой экономики, управления и права</t>
  </si>
  <si>
    <t>газета «Тюменский курьер»</t>
  </si>
  <si>
    <t xml:space="preserve">журнал «Квант». </t>
  </si>
  <si>
    <t>Журналы "Право и образование"</t>
  </si>
  <si>
    <t>Федеральный центр образовательного законодательства</t>
  </si>
  <si>
    <t xml:space="preserve">Единое окно доступа к образовательным ресурсам. Электронная библиотека </t>
  </si>
  <si>
    <t>Сетевые образовательные сообщества "Открытый класс". ЦОР. Планы-конспекты. Методические рекрмендации</t>
  </si>
  <si>
    <t xml:space="preserve">Единая коллекция ЦОР </t>
  </si>
  <si>
    <t xml:space="preserve">     Электронные версии газеты «Начальная  школа» Издательского дома «Первое сентября» </t>
  </si>
  <si>
    <t>Федеральный научно-методический центр им. Л.В. Занкова и Объединение профессионалов, содействующих системе развивающего обучения Л.В. Занкова</t>
  </si>
  <si>
    <t>Энциклопедия Кирилла и Мифодия</t>
  </si>
  <si>
    <t>Выборка статей из Энциклопедического словаря Брокгауза и Ефрона</t>
  </si>
  <si>
    <t>Сетевое образовательное сообщество. ЦОР, планы-конспекты, методические рекомендации</t>
  </si>
  <si>
    <t>Электронное приложение по географии к газете "1 Сентября"</t>
  </si>
  <si>
    <t>Интерактивный калькулятор измерений</t>
  </si>
  <si>
    <t>Подборка публикаций по преподаванию физики в школе</t>
  </si>
  <si>
    <t>форум, топики, грамматика, аудиоматериалы onlineBBC</t>
  </si>
  <si>
    <t>поисковая система</t>
  </si>
  <si>
    <t>поурочные материалы для распечатки</t>
  </si>
  <si>
    <t>методические рекомендации</t>
  </si>
  <si>
    <t>коллекция песен</t>
  </si>
  <si>
    <t>практика написания писем</t>
  </si>
  <si>
    <t>практика письма (эссе, описание)</t>
  </si>
  <si>
    <t>грамматический справочник с упражнениями</t>
  </si>
  <si>
    <t>study.ru</t>
  </si>
  <si>
    <t>внеурочная деятельность (сценарии)</t>
  </si>
  <si>
    <t>Подготовка к ЕГЭ и ГИА</t>
  </si>
  <si>
    <t>Задачи на проценты</t>
  </si>
  <si>
    <t>полезные материалы по предмету</t>
  </si>
  <si>
    <t>Учителя истории</t>
  </si>
  <si>
    <t>Всероссийский педсовет учителей. База методических разработок.</t>
  </si>
  <si>
    <t xml:space="preserve">Собрание текстов, имеющих отношение к военной истории </t>
  </si>
  <si>
    <t>Основные материалы для изучения русской истории</t>
  </si>
  <si>
    <t xml:space="preserve">Сайт посвящен боевой технике, кораблям и военному делу допороховой эпохи. </t>
  </si>
  <si>
    <t>Сборник презентаций</t>
  </si>
  <si>
    <t>Сборник методических разработок, тестов, дидактических пособий и т.д.</t>
  </si>
  <si>
    <t>Сборник презентаций по истории</t>
  </si>
  <si>
    <t>Социальная сеть работников образования. Сборник методических разработок.</t>
  </si>
  <si>
    <t>Сборник презентаций, в том числе, по обществознанию</t>
  </si>
  <si>
    <t>Электронный сборник он-лайн тестов по обществознанию.</t>
  </si>
  <si>
    <t>тестирование он-лайн</t>
  </si>
  <si>
    <t>Статьи и публикации о ручном творчестве: описание техник, фотогалерея работ и др. Каталог детской и методической литературы. Блоги. Интернет-курсы и мастер-классы.</t>
  </si>
  <si>
    <t>lookmi.ru</t>
  </si>
  <si>
    <t>Уроки рисования простым карандашом поэтапно.</t>
  </si>
  <si>
    <t>В помощь учителю ИЗО, изобразительного искусства в школе: планирование, уроки, внеклассные мероприятия, методика преподавания,олимпиады, презентации. …</t>
  </si>
  <si>
    <t>Сайт открытых уроков</t>
  </si>
  <si>
    <t>методический материал</t>
  </si>
  <si>
    <t>справочные материалы</t>
  </si>
  <si>
    <t>документы, коллекции</t>
  </si>
  <si>
    <t>методические разработки с презентации</t>
  </si>
  <si>
    <t>олимпиада</t>
  </si>
  <si>
    <t> Филология в Сети. Поиск по лингвистическим сайтам</t>
  </si>
  <si>
    <t>Электронная библиотека специальной филологической литературы</t>
  </si>
  <si>
    <t>Уроки литературы в 11 классе: Книга для учителя / Под ред. В.П. Журавлева. – 3-е изд.</t>
  </si>
  <si>
    <t>telegraf.ru/misc/day/dis.htm</t>
  </si>
  <si>
    <t>slovorusskoe.ru</t>
  </si>
  <si>
    <t>dic.academic.ru</t>
  </si>
  <si>
    <t>eidos.ru/journal</t>
  </si>
  <si>
    <t>ekimovasite.ru</t>
  </si>
  <si>
    <t>edusite.ru</t>
  </si>
  <si>
    <t>comilfo11.blogspot.de</t>
  </si>
  <si>
    <t>audioknigi-online.com</t>
  </si>
  <si>
    <t>bibliophika.ru</t>
  </si>
  <si>
    <t>games-for-kids.ru</t>
  </si>
  <si>
    <t>intergu.ru</t>
  </si>
  <si>
    <t>ivki.ru/svitok</t>
  </si>
  <si>
    <t>junior.ru/wwwexam</t>
  </si>
  <si>
    <t>mamapapa-arh.ru</t>
  </si>
  <si>
    <t>netedu.ru</t>
  </si>
  <si>
    <t>n-shkola.ru</t>
  </si>
  <si>
    <t>opentextnn.ru</t>
  </si>
  <si>
    <t>prlib.ru</t>
  </si>
  <si>
    <t>ru.mapryal.org</t>
  </si>
  <si>
    <t>ruppt.ru</t>
  </si>
  <si>
    <t>russkiymir.ru</t>
  </si>
  <si>
    <t>russkiyyazik.ru</t>
  </si>
  <si>
    <t>schools.techno.ru</t>
  </si>
  <si>
    <t>slovopedia.com</t>
  </si>
  <si>
    <t>sokr.ru</t>
  </si>
  <si>
    <t>zelena68.blogspot.ru</t>
  </si>
  <si>
    <t>urya.ru</t>
  </si>
  <si>
    <t>uchmet.ru</t>
  </si>
  <si>
    <t>artitaly.ru</t>
  </si>
  <si>
    <t>gotovim.ru</t>
  </si>
  <si>
    <t>iloveeconomics.ru</t>
  </si>
  <si>
    <t>mathkang.ru</t>
  </si>
  <si>
    <t>mmmf.msu.ru</t>
  </si>
  <si>
    <t>nat-geo.ru</t>
  </si>
  <si>
    <t>olymp.ifmo.ru</t>
  </si>
  <si>
    <t>rossimvolika.ru</t>
  </si>
  <si>
    <t>urokidelai.ru</t>
  </si>
  <si>
    <t>webgeo.ru</t>
  </si>
  <si>
    <t>museum-72.ru</t>
  </si>
  <si>
    <t>podcastsinenglish.com</t>
  </si>
  <si>
    <t>bibliotechnaya-tusovka.ru</t>
  </si>
  <si>
    <t>bookz.ru</t>
  </si>
  <si>
    <t>az.lib.ru</t>
  </si>
  <si>
    <t>bulatokudgava.ru</t>
  </si>
  <si>
    <t>byliny.ru</t>
  </si>
  <si>
    <t>center-sar.blogspot.ru</t>
  </si>
  <si>
    <t>deti-lit.ru</t>
  </si>
  <si>
    <t>fplib.ru</t>
  </si>
  <si>
    <t>glossary.ru</t>
  </si>
  <si>
    <t>gramotey.com</t>
  </si>
  <si>
    <t>gumilev.ru</t>
  </si>
  <si>
    <t>literata.ru</t>
  </si>
  <si>
    <t>litra.ru</t>
  </si>
  <si>
    <t>mapryal.org/</t>
  </si>
  <si>
    <t>mgorky.com</t>
  </si>
  <si>
    <t>mirckazok.ru</t>
  </si>
  <si>
    <t>newlit.ru</t>
  </si>
  <si>
    <t>newruslit.ru</t>
  </si>
  <si>
    <t>ostrovmagic.ru</t>
  </si>
  <si>
    <t>pereplet.ru</t>
  </si>
  <si>
    <t>philol.msu.ru</t>
  </si>
  <si>
    <t>philolog.petrsu.ru</t>
  </si>
  <si>
    <t>philolog.pspu.ru</t>
  </si>
  <si>
    <t>poezia.ru</t>
  </si>
  <si>
    <t>profistart.ru</t>
  </si>
  <si>
    <t>rifma.com.ru</t>
  </si>
  <si>
    <t>sci-fi.hut.ru</t>
  </si>
  <si>
    <t>silverage.ru</t>
  </si>
  <si>
    <t>skazka.com.ru</t>
  </si>
  <si>
    <t>skazles.ru</t>
  </si>
  <si>
    <t>slovesnic.ru</t>
  </si>
  <si>
    <t>slovnik.hgsa.ru</t>
  </si>
  <si>
    <t>stihi-rus.ru</t>
  </si>
  <si>
    <t>turgenev.org.ru</t>
  </si>
  <si>
    <t>страна-читалия.рф</t>
  </si>
  <si>
    <t>kokch.kts.ru/cdo/index.htm</t>
  </si>
  <si>
    <t>eslgold.com/writing.html</t>
  </si>
  <si>
    <t>a4esl.org</t>
  </si>
  <si>
    <t>bibliofond.ru</t>
  </si>
  <si>
    <t>bkc.ru</t>
  </si>
  <si>
    <t>britannica.com</t>
  </si>
  <si>
    <t>britishcouncil.org</t>
  </si>
  <si>
    <t>dentut.com</t>
  </si>
  <si>
    <t>ege.ru</t>
  </si>
  <si>
    <t>english.yabla.com</t>
  </si>
  <si>
    <t>english4all.ru</t>
  </si>
  <si>
    <t>englishexpert.ru</t>
  </si>
  <si>
    <t>englishtown.ru</t>
  </si>
  <si>
    <t>german.about.com</t>
  </si>
  <si>
    <t>golovolomka.hobby.ru</t>
  </si>
  <si>
    <t>https://evews.net</t>
  </si>
  <si>
    <t>https://deutsche-digitale-bibliothek.de</t>
  </si>
  <si>
    <t>ieltsizmir.com/vocabularv.htm</t>
  </si>
  <si>
    <t>learnenglish.de</t>
  </si>
  <si>
    <t>l-nova.ru</t>
  </si>
  <si>
    <t>math-test.ru</t>
  </si>
  <si>
    <t>modernpedagog.ru</t>
  </si>
  <si>
    <t>nota.triwe.net</t>
  </si>
  <si>
    <t>rambler.ru/dict</t>
  </si>
  <si>
    <t>study-english.info</t>
  </si>
  <si>
    <t>studyfrench.ru</t>
  </si>
  <si>
    <t>teach-nology.com</t>
  </si>
  <si>
    <t>teachpro.ru</t>
  </si>
  <si>
    <t>translate.google.ru</t>
  </si>
  <si>
    <t>wordsy.ru</t>
  </si>
  <si>
    <t xml:space="preserve">olimpus.org.ru  </t>
  </si>
  <si>
    <t>ctege.info</t>
  </si>
  <si>
    <t>egesdam.ru</t>
  </si>
  <si>
    <t>karusel.desc.ru</t>
  </si>
  <si>
    <t>mat-reshka.com</t>
  </si>
  <si>
    <t>matuha.ru</t>
  </si>
  <si>
    <t>pms.ru</t>
  </si>
  <si>
    <t>school.msu.ru</t>
  </si>
  <si>
    <t>semenova-klass.moy.su</t>
  </si>
  <si>
    <t>banktestov.ru</t>
  </si>
  <si>
    <t>edu.h1.ru</t>
  </si>
  <si>
    <t>egesha.ru</t>
  </si>
  <si>
    <t>inf.reshuege.ru</t>
  </si>
  <si>
    <t>informatics.mccme.ru</t>
  </si>
  <si>
    <t>информационная площадка центра чтения</t>
  </si>
  <si>
    <t>интеллектаульное развитие школьников</t>
  </si>
  <si>
    <t>семейное чтение книг</t>
  </si>
  <si>
    <t>сказочный сериал</t>
  </si>
  <si>
    <t>чтение художественной литературы</t>
  </si>
  <si>
    <t>художественная литература</t>
  </si>
  <si>
    <t>онлайн-сервис для изучения английского языка</t>
  </si>
  <si>
    <t>сайт для изучения иностранных языков</t>
  </si>
  <si>
    <t>иностранный язык для учителей и студентов</t>
  </si>
  <si>
    <t>видеоархиво воспоминаний ветеранов о ВОВе</t>
  </si>
  <si>
    <t>достопримечательности Самарской губернии</t>
  </si>
  <si>
    <t>информация об участниках войны</t>
  </si>
  <si>
    <t>рекомендации к урокам музыки</t>
  </si>
  <si>
    <t>мастерская игрушек</t>
  </si>
  <si>
    <t>история олимпийских игр</t>
  </si>
  <si>
    <t xml:space="preserve">Основные правила грамматики русского языка </t>
  </si>
  <si>
    <t>Интерактивный русский язык 5-6 класс: вопросы, упражнения</t>
  </si>
  <si>
    <t xml:space="preserve">Словарь устаревших и диалектных  слов. Используется при изучении раздела "Лексика". </t>
  </si>
  <si>
    <t>Памятники древнерусской литературы</t>
  </si>
  <si>
    <t>Библиотека сказок</t>
  </si>
  <si>
    <t>Легенды и мифы</t>
  </si>
  <si>
    <t>Современная русская литература</t>
  </si>
  <si>
    <t>Новые технологии в образовании.</t>
  </si>
  <si>
    <t>Музей фактов,проверенные исторические сведения и источники</t>
  </si>
  <si>
    <t>Нобелевские лауреаты:биографические статьи</t>
  </si>
  <si>
    <t>Хронологическая таблица (IX - нач. XVII в.)</t>
  </si>
  <si>
    <t xml:space="preserve"> открытые уроки, сценарии школьных праздников,  методические разработки, конспекты уроков, контрольные работы и  др. материалы</t>
  </si>
  <si>
    <t>Всемирная, мировая история.статьи биографий великих людей,карты, династии, хронологии, статьи</t>
  </si>
  <si>
    <t>Правовая база данных «Консультант-Плюс».документы,законы,клодексы</t>
  </si>
  <si>
    <t>Тесты, Кроссворды,Ребусы Материалы</t>
  </si>
  <si>
    <t>Территориальное устройство России: справочник-каталог «Вся Россия» по экономическим районам</t>
  </si>
  <si>
    <t>Тесты по географии онлайн в Online Test Pad</t>
  </si>
  <si>
    <t>Все путешествия по России.</t>
  </si>
  <si>
    <t>полезные  информации о витаминах</t>
  </si>
  <si>
    <t>лекарственные растения</t>
  </si>
  <si>
    <t>Теоретические и практические материалы для проведения уроков, внеклассных мероприятий</t>
  </si>
  <si>
    <t>Электронные учебники по химии, задачи для самостоятельного решения</t>
  </si>
  <si>
    <t>Разработки уроков,материалы по предмету</t>
  </si>
  <si>
    <t>Толковый словарь русского языка</t>
  </si>
  <si>
    <t>Сайт о русском языке и фольклоре</t>
  </si>
  <si>
    <t>Русские былины</t>
  </si>
  <si>
    <t>Науч метод журнал Филолог</t>
  </si>
  <si>
    <t>Кафедра русской литературы</t>
  </si>
  <si>
    <t>Виртуальная исслед лаборатория</t>
  </si>
  <si>
    <t>Знаменитые люди Великобритании</t>
  </si>
  <si>
    <t>Материалы для учителя</t>
  </si>
  <si>
    <t xml:space="preserve"> Сайт для изучающих английский язык, студентов, преподавателей вузов и переводчиков</t>
  </si>
  <si>
    <t>О международной системе тестирования английского языка.</t>
  </si>
  <si>
    <t>Грамматика, произношение, разработки уроков, игры</t>
  </si>
  <si>
    <t>Олимпиады по математике и информатике</t>
  </si>
  <si>
    <t>Математический он-лайн тренажер</t>
  </si>
  <si>
    <t>Кенгуру.Математика.</t>
  </si>
  <si>
    <t>Центр дистанц образования</t>
  </si>
  <si>
    <t>Готовимся к ЕГЭ по истории</t>
  </si>
  <si>
    <t>Библиотека эл.ресурсов</t>
  </si>
  <si>
    <t>Учитель-педаг журнал</t>
  </si>
  <si>
    <t>Органическая химия. Эл.учебник.</t>
  </si>
  <si>
    <t>metodsovet.su</t>
  </si>
  <si>
    <t>Метод материалы для учителя</t>
  </si>
  <si>
    <t>Открытая экономика: информационно-аналитический сервер</t>
  </si>
  <si>
    <t>Энциклопедия маркетинга</t>
  </si>
  <si>
    <t>Общество защиты прав потребителей</t>
  </si>
  <si>
    <t>Мир приключений и путешествий</t>
  </si>
  <si>
    <t>Физика преподавателям и студентам</t>
  </si>
  <si>
    <t>Химический портал</t>
  </si>
  <si>
    <t>Коллекция "Мировая художественная культура" Российского общеобразовательного портала: биография авторов, статьи.</t>
  </si>
  <si>
    <t>Archi-tec.ru - история архитектуры, стили архитектуры, мировая архитектура</t>
  </si>
  <si>
    <t>Русская живопись</t>
  </si>
  <si>
    <t>Для учителя технологии материалы</t>
  </si>
  <si>
    <t>Медиатека</t>
  </si>
  <si>
    <t>viki.rdf.ru</t>
  </si>
  <si>
    <t>Журнал «Начальная школа».</t>
  </si>
  <si>
    <t>Федеральный центр тестирования. Организационно-технологическое сопровождение единого государственного экзамена</t>
  </si>
  <si>
    <t>В помощь выпускникам для подготовки к ЕГЭ по всем предметам</t>
  </si>
  <si>
    <t>Сайт дистанционной подготовки к олимпиаде по информатике</t>
  </si>
  <si>
    <t xml:space="preserve">Федеральный центр образовательного законодательства </t>
  </si>
  <si>
    <t xml:space="preserve">Информационно-образовательный юридический портал </t>
  </si>
  <si>
    <t>Издательский дом "1 сентября", методические материалы, проф.конкурсы</t>
  </si>
  <si>
    <t>Портал содержит ресурсы и ссылки на ресурсы по естественно-научным дисциплинам (физика, химия, биология и математика)</t>
  </si>
  <si>
    <t>Дистанционный портал для учителей</t>
  </si>
  <si>
    <t>Exams.ru: все о международных экзаменах по иностранным языкам</t>
  </si>
  <si>
    <t>Uz-Translations: мультиязыковый портал</t>
  </si>
  <si>
    <t>ИТ-образование в России: сайт открытого е-консорциума</t>
  </si>
  <si>
    <t>Проект «ПОБЕДИТЕЛИ: Солдаты Великой войны»</t>
  </si>
  <si>
    <t>РККА — Рабоче-Крестьянская Красная Армия</t>
  </si>
  <si>
    <t>Экономика и право на сервере Новосибирской открытой образовательной сети</t>
  </si>
  <si>
    <t>Древний мир. От первобытности до Рима: электронное приложение к учебнику по МХК</t>
  </si>
  <si>
    <t>Музеи Московского Кремля</t>
  </si>
  <si>
    <t>Репин Илья Ефимович</t>
  </si>
  <si>
    <t>Современная мировая живопись</t>
  </si>
  <si>
    <t>Энциклопедия Санкт-Петербурга</t>
  </si>
  <si>
    <t>Сайт Вуза русского языка и литературы</t>
  </si>
  <si>
    <t>Сайт КЕГЭ</t>
  </si>
  <si>
    <t>Грамматика и задания по английскому языку</t>
  </si>
  <si>
    <t>Самостоятельное изучение языка</t>
  </si>
  <si>
    <t>Материалыдля изучения английского языка</t>
  </si>
  <si>
    <t>Крупнейшия энциклопедия</t>
  </si>
  <si>
    <t>Все об обществе</t>
  </si>
  <si>
    <t>Список Интернет-ресурсов образовательного характера</t>
  </si>
  <si>
    <t>Олимпиадные задания, материалы для кружковой работы</t>
  </si>
  <si>
    <t>Педагог, Ученик</t>
  </si>
  <si>
    <t>Графический калькулятор для построения функций и геометрических объектов</t>
  </si>
  <si>
    <t xml:space="preserve">Платформа международных конкурсов </t>
  </si>
  <si>
    <t>Платформа дистанционного обучения</t>
  </si>
  <si>
    <t>Информационный ресурс олимпиадного движения школьников</t>
  </si>
  <si>
    <t>geogebra.org</t>
  </si>
  <si>
    <t>yaklass.ru</t>
  </si>
  <si>
    <t>cashgo.ru</t>
  </si>
  <si>
    <t>Игра для развития финансового интеллекта</t>
  </si>
  <si>
    <t>mecom.club</t>
  </si>
  <si>
    <t>Компьютерное моделирование экономики</t>
  </si>
  <si>
    <t>foxford.ru</t>
  </si>
  <si>
    <t>Олимпиады, задания, дистанционные курсы</t>
  </si>
  <si>
    <t>uchi.ru</t>
  </si>
  <si>
    <t>Учение</t>
  </si>
  <si>
    <t>https://100balnik.com</t>
  </si>
  <si>
    <t>www.rgo.ru</t>
  </si>
  <si>
    <t>ВОО "Русское географическое общество"</t>
  </si>
  <si>
    <t>https://gufo.me/dict/geographical_names</t>
  </si>
  <si>
    <t>Словарь географических названий</t>
  </si>
  <si>
    <t>Портал "География" проекта «Электронная Земля - разработка института географии РАН</t>
  </si>
  <si>
    <t>https://www.uchportal.ru</t>
  </si>
  <si>
    <t>licey.net</t>
  </si>
  <si>
    <t>Онлайн учебник по грамматике и синтаксису русского языка</t>
  </si>
  <si>
    <t xml:space="preserve">Ученик </t>
  </si>
  <si>
    <t xml:space="preserve">Учебные материалы и словари </t>
  </si>
  <si>
    <t>chem.msu.su</t>
  </si>
  <si>
    <t>Электронная библиотека учебных материалов по химии</t>
  </si>
  <si>
    <t>mendeleevtver.ru</t>
  </si>
  <si>
    <t xml:space="preserve">Учебно-познаательный портал Д.И. Менделеева </t>
  </si>
  <si>
    <t>Популярная библиотека химических элементов</t>
  </si>
  <si>
    <t>сайт о химии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</si>
</sst>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u val="single"/>
      <sz val="12"/>
      <color indexed="30"/>
      <name val="Calibri"/>
      <family val="2"/>
    </font>
    <font>
      <sz val="12"/>
      <color indexed="50"/>
      <name val="Calibri"/>
      <family val="2"/>
    </font>
    <font>
      <sz val="12"/>
      <color indexed="22"/>
      <name val="Calibri"/>
      <family val="2"/>
    </font>
    <font>
      <u val="single"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rgb="FF92D050"/>
      <name val="Calibri"/>
      <family val="2"/>
    </font>
    <font>
      <u val="single"/>
      <sz val="12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33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0" fontId="20" fillId="34" borderId="10" xfId="53" applyFont="1" applyFill="1" applyBorder="1" applyAlignment="1">
      <alignment horizontal="center" vertical="center" wrapText="1"/>
      <protection/>
    </xf>
    <xf numFmtId="0" fontId="20" fillId="34" borderId="10" xfId="53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20" fillId="34" borderId="10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/>
    </xf>
    <xf numFmtId="0" fontId="48" fillId="0" borderId="10" xfId="42" applyFont="1" applyBorder="1" applyAlignment="1">
      <alignment/>
    </xf>
    <xf numFmtId="0" fontId="20" fillId="0" borderId="10" xfId="0" applyFont="1" applyBorder="1" applyAlignment="1">
      <alignment wrapText="1"/>
    </xf>
    <xf numFmtId="0" fontId="48" fillId="0" borderId="0" xfId="42" applyFont="1" applyAlignment="1">
      <alignment/>
    </xf>
    <xf numFmtId="0" fontId="20" fillId="0" borderId="0" xfId="0" applyFont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 applyProtection="1">
      <alignment horizontal="center" vertical="center" wrapText="1"/>
      <protection locked="0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0" fontId="20" fillId="34" borderId="11" xfId="53" applyFont="1" applyFill="1" applyBorder="1" applyAlignment="1">
      <alignment horizontal="center" vertical="center" wrapText="1"/>
      <protection/>
    </xf>
    <xf numFmtId="0" fontId="20" fillId="34" borderId="11" xfId="53" applyFont="1" applyFill="1" applyBorder="1" applyAlignment="1" applyProtection="1">
      <alignment horizontal="center" vertical="center" wrapText="1"/>
      <protection locked="0"/>
    </xf>
    <xf numFmtId="0" fontId="22" fillId="34" borderId="11" xfId="53" applyFont="1" applyFill="1" applyBorder="1" applyAlignment="1" applyProtection="1">
      <alignment horizontal="center" vertical="center" wrapText="1"/>
      <protection locked="0"/>
    </xf>
    <xf numFmtId="0" fontId="22" fillId="34" borderId="11" xfId="53" applyFont="1" applyFill="1" applyBorder="1" applyAlignment="1">
      <alignment horizontal="center" vertical="center" wrapText="1"/>
      <protection/>
    </xf>
    <xf numFmtId="0" fontId="22" fillId="0" borderId="11" xfId="0" applyFont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 applyProtection="1">
      <alignment horizontal="center" vertical="center" wrapText="1"/>
      <protection locked="0"/>
    </xf>
    <xf numFmtId="0" fontId="20" fillId="34" borderId="1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/>
    </xf>
    <xf numFmtId="0" fontId="22" fillId="0" borderId="1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21" fillId="0" borderId="0" xfId="0" applyFont="1" applyAlignment="1" applyProtection="1">
      <alignment horizontal="center" vertical="center" wrapText="1"/>
      <protection locked="0"/>
    </xf>
    <xf numFmtId="0" fontId="21" fillId="33" borderId="10" xfId="0" applyFont="1" applyFill="1" applyBorder="1" applyAlignment="1">
      <alignment horizontal="right" vertical="center" wrapText="1"/>
    </xf>
    <xf numFmtId="0" fontId="20" fillId="0" borderId="10" xfId="0" applyFont="1" applyFill="1" applyBorder="1" applyAlignment="1">
      <alignment horizontal="right"/>
    </xf>
    <xf numFmtId="0" fontId="20" fillId="0" borderId="0" xfId="0" applyFont="1" applyAlignment="1">
      <alignment horizontal="right"/>
    </xf>
    <xf numFmtId="0" fontId="26" fillId="0" borderId="10" xfId="42" applyFont="1" applyBorder="1" applyAlignment="1">
      <alignment/>
    </xf>
    <xf numFmtId="0" fontId="26" fillId="0" borderId="10" xfId="42" applyFont="1" applyBorder="1" applyAlignment="1">
      <alignment horizontal="center" vertical="center" wrapText="1"/>
    </xf>
    <xf numFmtId="0" fontId="26" fillId="34" borderId="10" xfId="42" applyFont="1" applyFill="1" applyBorder="1" applyAlignment="1">
      <alignment horizontal="center" vertical="center" wrapText="1"/>
    </xf>
    <xf numFmtId="0" fontId="20" fillId="34" borderId="0" xfId="53" applyFont="1" applyFill="1" applyAlignment="1">
      <alignment horizont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home.uic.tula.ru/~zanchem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mmmf.msu.ru/" TargetMode="External" /><Relationship Id="rId2" Type="http://schemas.openxmlformats.org/officeDocument/2006/relationships/hyperlink" Target="https://www.geogebra.org/" TargetMode="External" /><Relationship Id="rId3" Type="http://schemas.openxmlformats.org/officeDocument/2006/relationships/hyperlink" Target="https://www.karusel.desc.ru/" TargetMode="External" /><Relationship Id="rId4" Type="http://schemas.openxmlformats.org/officeDocument/2006/relationships/hyperlink" Target="https://www.yaklass.ru/" TargetMode="External" /><Relationship Id="rId5" Type="http://schemas.openxmlformats.org/officeDocument/2006/relationships/hyperlink" Target="https://olimpiada.ru/" TargetMode="External" /><Relationship Id="rId6" Type="http://schemas.openxmlformats.org/officeDocument/2006/relationships/hyperlink" Target="https://cashgo.ru/" TargetMode="External" /><Relationship Id="rId7" Type="http://schemas.openxmlformats.org/officeDocument/2006/relationships/hyperlink" Target="https://www.mecom.club/" TargetMode="External" /><Relationship Id="rId8" Type="http://schemas.openxmlformats.org/officeDocument/2006/relationships/hyperlink" Target="https://foxford.ru/" TargetMode="External" /><Relationship Id="rId9" Type="http://schemas.openxmlformats.org/officeDocument/2006/relationships/hyperlink" Target="https://uchi.ru/" TargetMode="External" /><Relationship Id="rId10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100balnik.com/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150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11.7109375" style="46" customWidth="1"/>
    <col min="2" max="2" width="18.00390625" style="1" customWidth="1"/>
    <col min="3" max="3" width="45.7109375" style="21" customWidth="1"/>
    <col min="4" max="4" width="50.00390625" style="1" customWidth="1"/>
    <col min="5" max="16384" width="9.140625" style="1" customWidth="1"/>
  </cols>
  <sheetData>
    <row r="1" spans="1:4" ht="15.75">
      <c r="A1" s="40" t="s">
        <v>1937</v>
      </c>
      <c r="B1" s="40"/>
      <c r="C1" s="40"/>
      <c r="D1" s="40"/>
    </row>
    <row r="2" spans="1:4" ht="18" customHeight="1">
      <c r="A2" s="42" t="s">
        <v>594</v>
      </c>
      <c r="B2" s="42"/>
      <c r="C2" s="41" t="s">
        <v>593</v>
      </c>
      <c r="D2" s="41"/>
    </row>
    <row r="4" spans="1:4" ht="31.5">
      <c r="A4" s="44" t="s">
        <v>589</v>
      </c>
      <c r="B4" s="2" t="s">
        <v>592</v>
      </c>
      <c r="C4" s="2" t="s">
        <v>590</v>
      </c>
      <c r="D4" s="2" t="s">
        <v>591</v>
      </c>
    </row>
    <row r="5" spans="1:4" ht="15.75">
      <c r="A5" s="45">
        <v>1</v>
      </c>
      <c r="B5" s="33" t="s">
        <v>608</v>
      </c>
      <c r="C5" s="11" t="s">
        <v>609</v>
      </c>
      <c r="D5" s="11" t="s">
        <v>1464</v>
      </c>
    </row>
    <row r="6" spans="1:4" ht="15.75">
      <c r="A6" s="45">
        <v>2</v>
      </c>
      <c r="B6" s="33" t="s">
        <v>608</v>
      </c>
      <c r="C6" s="11" t="s">
        <v>752</v>
      </c>
      <c r="D6" s="11" t="s">
        <v>1063</v>
      </c>
    </row>
    <row r="7" spans="1:4" ht="15.75">
      <c r="A7" s="45">
        <v>3</v>
      </c>
      <c r="B7" s="33" t="s">
        <v>611</v>
      </c>
      <c r="C7" s="11" t="s">
        <v>86</v>
      </c>
      <c r="D7" s="11"/>
    </row>
    <row r="8" spans="1:4" ht="31.5">
      <c r="A8" s="45">
        <v>4</v>
      </c>
      <c r="B8" s="33" t="s">
        <v>608</v>
      </c>
      <c r="C8" s="11" t="s">
        <v>1727</v>
      </c>
      <c r="D8" s="11" t="s">
        <v>1373</v>
      </c>
    </row>
    <row r="9" spans="1:4" ht="63">
      <c r="A9" s="45">
        <v>5</v>
      </c>
      <c r="B9" s="33" t="s">
        <v>611</v>
      </c>
      <c r="C9" s="11" t="s">
        <v>1728</v>
      </c>
      <c r="D9" s="11" t="s">
        <v>1646</v>
      </c>
    </row>
    <row r="10" spans="1:4" ht="15.75">
      <c r="A10" s="45">
        <v>6</v>
      </c>
      <c r="B10" s="33" t="s">
        <v>611</v>
      </c>
      <c r="C10" s="11" t="s">
        <v>81</v>
      </c>
      <c r="D10" s="11" t="s">
        <v>541</v>
      </c>
    </row>
    <row r="11" spans="1:4" ht="15.75">
      <c r="A11" s="45">
        <v>7</v>
      </c>
      <c r="B11" s="33" t="s">
        <v>608</v>
      </c>
      <c r="C11" s="11" t="s">
        <v>1260</v>
      </c>
      <c r="D11" s="11" t="s">
        <v>1259</v>
      </c>
    </row>
    <row r="12" spans="1:4" ht="15.75">
      <c r="A12" s="45">
        <v>8</v>
      </c>
      <c r="B12" s="33" t="s">
        <v>611</v>
      </c>
      <c r="C12" s="11" t="s">
        <v>113</v>
      </c>
      <c r="D12" s="11" t="s">
        <v>1439</v>
      </c>
    </row>
    <row r="13" spans="1:4" ht="31.5">
      <c r="A13" s="45">
        <v>9</v>
      </c>
      <c r="B13" s="33" t="s">
        <v>608</v>
      </c>
      <c r="C13" s="11" t="s">
        <v>1726</v>
      </c>
      <c r="D13" s="11" t="s">
        <v>516</v>
      </c>
    </row>
    <row r="14" spans="1:4" ht="15.75">
      <c r="A14" s="45">
        <v>10</v>
      </c>
      <c r="B14" s="33" t="s">
        <v>611</v>
      </c>
      <c r="C14" s="11" t="s">
        <v>703</v>
      </c>
      <c r="D14" s="11" t="s">
        <v>1171</v>
      </c>
    </row>
    <row r="15" spans="1:4" ht="15.75">
      <c r="A15" s="45">
        <v>11</v>
      </c>
      <c r="B15" s="33" t="s">
        <v>611</v>
      </c>
      <c r="C15" s="11" t="s">
        <v>1722</v>
      </c>
      <c r="D15" s="11" t="s">
        <v>967</v>
      </c>
    </row>
    <row r="16" spans="1:4" ht="47.25">
      <c r="A16" s="45">
        <v>12</v>
      </c>
      <c r="B16" s="33" t="s">
        <v>608</v>
      </c>
      <c r="C16" s="11" t="s">
        <v>866</v>
      </c>
      <c r="D16" s="11" t="s">
        <v>867</v>
      </c>
    </row>
    <row r="17" spans="1:4" ht="47.25">
      <c r="A17" s="45">
        <v>13</v>
      </c>
      <c r="B17" s="33" t="s">
        <v>611</v>
      </c>
      <c r="C17" s="11" t="s">
        <v>54</v>
      </c>
      <c r="D17" s="11" t="s">
        <v>964</v>
      </c>
    </row>
    <row r="18" spans="1:4" ht="63">
      <c r="A18" s="45">
        <v>14</v>
      </c>
      <c r="B18" s="33" t="s">
        <v>608</v>
      </c>
      <c r="C18" s="11" t="s">
        <v>110</v>
      </c>
      <c r="D18" s="11" t="s">
        <v>1397</v>
      </c>
    </row>
    <row r="19" spans="1:4" ht="31.5">
      <c r="A19" s="45">
        <v>15</v>
      </c>
      <c r="B19" s="33" t="s">
        <v>608</v>
      </c>
      <c r="C19" s="11" t="s">
        <v>1600</v>
      </c>
      <c r="D19" s="11" t="s">
        <v>791</v>
      </c>
    </row>
    <row r="20" spans="1:4" ht="15.75">
      <c r="A20" s="45">
        <v>16</v>
      </c>
      <c r="B20" s="33" t="s">
        <v>611</v>
      </c>
      <c r="C20" s="11" t="s">
        <v>1266</v>
      </c>
      <c r="D20" s="11" t="s">
        <v>1146</v>
      </c>
    </row>
    <row r="21" spans="1:4" ht="15.75">
      <c r="A21" s="45">
        <v>17</v>
      </c>
      <c r="B21" s="33" t="s">
        <v>608</v>
      </c>
      <c r="C21" s="11" t="s">
        <v>1723</v>
      </c>
      <c r="D21" s="11" t="s">
        <v>1395</v>
      </c>
    </row>
    <row r="22" spans="1:4" ht="31.5">
      <c r="A22" s="45">
        <v>18</v>
      </c>
      <c r="B22" s="33" t="s">
        <v>611</v>
      </c>
      <c r="C22" s="11" t="s">
        <v>112</v>
      </c>
      <c r="D22" s="11" t="s">
        <v>1399</v>
      </c>
    </row>
    <row r="23" spans="1:4" ht="15.75">
      <c r="A23" s="45">
        <v>19</v>
      </c>
      <c r="B23" s="33" t="s">
        <v>608</v>
      </c>
      <c r="C23" s="11" t="s">
        <v>1724</v>
      </c>
      <c r="D23" s="11" t="s">
        <v>1340</v>
      </c>
    </row>
    <row r="24" spans="1:4" ht="15.75">
      <c r="A24" s="45">
        <v>20</v>
      </c>
      <c r="B24" s="33" t="s">
        <v>608</v>
      </c>
      <c r="C24" s="11" t="s">
        <v>706</v>
      </c>
      <c r="D24" s="11" t="s">
        <v>1178</v>
      </c>
    </row>
    <row r="25" spans="1:4" ht="15.75">
      <c r="A25" s="45">
        <v>21</v>
      </c>
      <c r="B25" s="33" t="s">
        <v>608</v>
      </c>
      <c r="C25" s="11" t="s">
        <v>1131</v>
      </c>
      <c r="D25" s="11" t="s">
        <v>1066</v>
      </c>
    </row>
    <row r="26" spans="1:4" ht="15.75">
      <c r="A26" s="45">
        <v>22</v>
      </c>
      <c r="B26" s="33" t="s">
        <v>611</v>
      </c>
      <c r="C26" s="11" t="s">
        <v>1596</v>
      </c>
      <c r="D26" s="11" t="s">
        <v>1327</v>
      </c>
    </row>
    <row r="27" spans="1:4" ht="15.75">
      <c r="A27" s="45">
        <v>23</v>
      </c>
      <c r="B27" s="33" t="s">
        <v>608</v>
      </c>
      <c r="C27" s="11" t="s">
        <v>709</v>
      </c>
      <c r="D27" s="11" t="s">
        <v>540</v>
      </c>
    </row>
    <row r="28" spans="1:4" ht="47.25">
      <c r="A28" s="45">
        <v>24</v>
      </c>
      <c r="B28" s="33" t="s">
        <v>608</v>
      </c>
      <c r="C28" s="11" t="s">
        <v>862</v>
      </c>
      <c r="D28" s="11" t="s">
        <v>863</v>
      </c>
    </row>
    <row r="29" spans="1:4" ht="15.75">
      <c r="A29" s="45">
        <v>25</v>
      </c>
      <c r="B29" s="33" t="s">
        <v>608</v>
      </c>
      <c r="C29" s="11" t="s">
        <v>1265</v>
      </c>
      <c r="D29" s="11" t="s">
        <v>1259</v>
      </c>
    </row>
    <row r="30" spans="1:4" ht="31.5">
      <c r="A30" s="45">
        <v>26</v>
      </c>
      <c r="B30" s="33" t="s">
        <v>608</v>
      </c>
      <c r="C30" s="11" t="s">
        <v>713</v>
      </c>
      <c r="D30" s="11" t="s">
        <v>1383</v>
      </c>
    </row>
    <row r="31" spans="1:4" ht="15.75">
      <c r="A31" s="45">
        <v>27</v>
      </c>
      <c r="B31" s="33" t="s">
        <v>608</v>
      </c>
      <c r="C31" s="11" t="s">
        <v>102</v>
      </c>
      <c r="D31" s="11" t="s">
        <v>1095</v>
      </c>
    </row>
    <row r="32" spans="1:4" ht="31.5">
      <c r="A32" s="45">
        <v>28</v>
      </c>
      <c r="B32" s="33" t="s">
        <v>611</v>
      </c>
      <c r="C32" s="11" t="s">
        <v>1729</v>
      </c>
      <c r="D32" s="11" t="s">
        <v>965</v>
      </c>
    </row>
    <row r="33" spans="1:4" ht="31.5">
      <c r="A33" s="45">
        <v>29</v>
      </c>
      <c r="B33" s="33" t="s">
        <v>611</v>
      </c>
      <c r="C33" s="11" t="s">
        <v>82</v>
      </c>
      <c r="D33" s="11" t="s">
        <v>1617</v>
      </c>
    </row>
    <row r="34" spans="1:4" ht="15.75">
      <c r="A34" s="45">
        <v>30</v>
      </c>
      <c r="B34" s="33" t="s">
        <v>611</v>
      </c>
      <c r="C34" s="11" t="s">
        <v>1145</v>
      </c>
      <c r="D34" s="11" t="s">
        <v>800</v>
      </c>
    </row>
    <row r="35" spans="1:4" ht="31.5">
      <c r="A35" s="45">
        <v>31</v>
      </c>
      <c r="B35" s="33" t="s">
        <v>608</v>
      </c>
      <c r="C35" s="11" t="s">
        <v>1261</v>
      </c>
      <c r="D35" s="11" t="s">
        <v>798</v>
      </c>
    </row>
    <row r="36" spans="1:4" ht="15.75">
      <c r="A36" s="45">
        <v>32</v>
      </c>
      <c r="B36" s="33" t="s">
        <v>611</v>
      </c>
      <c r="C36" s="11" t="s">
        <v>139</v>
      </c>
      <c r="D36" s="11" t="s">
        <v>1341</v>
      </c>
    </row>
    <row r="37" spans="1:4" ht="31.5">
      <c r="A37" s="45">
        <v>33</v>
      </c>
      <c r="B37" s="33" t="s">
        <v>608</v>
      </c>
      <c r="C37" s="11" t="s">
        <v>92</v>
      </c>
      <c r="D37" s="11" t="s">
        <v>1176</v>
      </c>
    </row>
    <row r="38" spans="1:4" ht="15.75">
      <c r="A38" s="45">
        <v>34</v>
      </c>
      <c r="B38" s="33" t="s">
        <v>608</v>
      </c>
      <c r="C38" s="11" t="s">
        <v>90</v>
      </c>
      <c r="D38" s="11" t="s">
        <v>1173</v>
      </c>
    </row>
    <row r="39" spans="1:4" ht="15.75">
      <c r="A39" s="45">
        <v>35</v>
      </c>
      <c r="B39" s="33" t="s">
        <v>611</v>
      </c>
      <c r="C39" s="11" t="s">
        <v>80</v>
      </c>
      <c r="D39" s="11" t="s">
        <v>804</v>
      </c>
    </row>
    <row r="40" spans="1:4" ht="15.75">
      <c r="A40" s="45">
        <v>36</v>
      </c>
      <c r="B40" s="33" t="s">
        <v>608</v>
      </c>
      <c r="C40" s="11" t="s">
        <v>775</v>
      </c>
      <c r="D40" s="11" t="s">
        <v>1064</v>
      </c>
    </row>
    <row r="41" spans="1:4" ht="31.5">
      <c r="A41" s="45">
        <v>37</v>
      </c>
      <c r="B41" s="39" t="s">
        <v>611</v>
      </c>
      <c r="C41" s="22" t="s">
        <v>95</v>
      </c>
      <c r="D41" s="22" t="s">
        <v>1428</v>
      </c>
    </row>
    <row r="42" spans="1:4" ht="15.75">
      <c r="A42" s="45">
        <v>38</v>
      </c>
      <c r="B42" s="33" t="s">
        <v>611</v>
      </c>
      <c r="C42" s="11" t="s">
        <v>1730</v>
      </c>
      <c r="D42" s="11" t="s">
        <v>1645</v>
      </c>
    </row>
    <row r="43" spans="1:4" ht="31.5">
      <c r="A43" s="45">
        <v>39</v>
      </c>
      <c r="B43" s="33" t="s">
        <v>608</v>
      </c>
      <c r="C43" s="11" t="s">
        <v>1229</v>
      </c>
      <c r="D43" s="11" t="s">
        <v>1230</v>
      </c>
    </row>
    <row r="44" spans="1:4" ht="15.75">
      <c r="A44" s="45">
        <v>40</v>
      </c>
      <c r="B44" s="33" t="s">
        <v>611</v>
      </c>
      <c r="C44" s="11" t="s">
        <v>1229</v>
      </c>
      <c r="D44" s="11" t="s">
        <v>968</v>
      </c>
    </row>
    <row r="45" spans="1:4" ht="15.75">
      <c r="A45" s="45">
        <v>41</v>
      </c>
      <c r="B45" s="33" t="s">
        <v>611</v>
      </c>
      <c r="C45" s="11" t="s">
        <v>118</v>
      </c>
      <c r="D45" s="11" t="s">
        <v>1854</v>
      </c>
    </row>
    <row r="46" spans="1:4" ht="78.75">
      <c r="A46" s="45">
        <v>42</v>
      </c>
      <c r="B46" s="33" t="s">
        <v>608</v>
      </c>
      <c r="C46" s="11" t="s">
        <v>614</v>
      </c>
      <c r="D46" s="11" t="s">
        <v>1641</v>
      </c>
    </row>
    <row r="47" spans="1:4" ht="15.75">
      <c r="A47" s="45">
        <v>43</v>
      </c>
      <c r="B47" s="33" t="s">
        <v>611</v>
      </c>
      <c r="C47" s="11" t="s">
        <v>1731</v>
      </c>
      <c r="D47" s="11" t="s">
        <v>1618</v>
      </c>
    </row>
    <row r="48" spans="1:4" ht="15.75">
      <c r="A48" s="45">
        <v>44</v>
      </c>
      <c r="B48" s="33" t="s">
        <v>608</v>
      </c>
      <c r="C48" s="11" t="s">
        <v>1732</v>
      </c>
      <c r="D48" s="11" t="s">
        <v>1393</v>
      </c>
    </row>
    <row r="49" spans="1:4" ht="15.75">
      <c r="A49" s="45">
        <v>45</v>
      </c>
      <c r="B49" s="33" t="s">
        <v>611</v>
      </c>
      <c r="C49" s="11" t="s">
        <v>107</v>
      </c>
      <c r="D49" s="11" t="s">
        <v>1341</v>
      </c>
    </row>
    <row r="50" spans="1:4" ht="15.75">
      <c r="A50" s="45">
        <v>46</v>
      </c>
      <c r="B50" s="33" t="s">
        <v>608</v>
      </c>
      <c r="C50" s="11" t="s">
        <v>108</v>
      </c>
      <c r="D50" s="11" t="s">
        <v>1372</v>
      </c>
    </row>
    <row r="51" spans="1:4" ht="15.75">
      <c r="A51" s="45">
        <v>47</v>
      </c>
      <c r="B51" s="33" t="s">
        <v>611</v>
      </c>
      <c r="C51" s="11" t="s">
        <v>980</v>
      </c>
      <c r="D51" s="11" t="s">
        <v>1400</v>
      </c>
    </row>
    <row r="52" spans="1:4" ht="31.5">
      <c r="A52" s="45">
        <v>48</v>
      </c>
      <c r="B52" s="33" t="s">
        <v>608</v>
      </c>
      <c r="C52" s="11" t="s">
        <v>978</v>
      </c>
      <c r="D52" s="11" t="s">
        <v>799</v>
      </c>
    </row>
    <row r="53" spans="1:4" ht="31.5">
      <c r="A53" s="45">
        <v>49</v>
      </c>
      <c r="B53" s="33" t="s">
        <v>611</v>
      </c>
      <c r="C53" s="11" t="s">
        <v>704</v>
      </c>
      <c r="D53" s="11" t="s">
        <v>1175</v>
      </c>
    </row>
    <row r="54" spans="1:4" ht="15.75">
      <c r="A54" s="45">
        <v>50</v>
      </c>
      <c r="B54" s="33" t="s">
        <v>608</v>
      </c>
      <c r="C54" s="11" t="s">
        <v>719</v>
      </c>
      <c r="D54" s="11" t="s">
        <v>1620</v>
      </c>
    </row>
    <row r="55" spans="1:4" ht="15.75">
      <c r="A55" s="45">
        <v>51</v>
      </c>
      <c r="B55" s="33" t="s">
        <v>608</v>
      </c>
      <c r="C55" s="11" t="s">
        <v>88</v>
      </c>
      <c r="D55" s="11" t="s">
        <v>547</v>
      </c>
    </row>
    <row r="56" spans="1:4" ht="15.75">
      <c r="A56" s="45">
        <v>52</v>
      </c>
      <c r="B56" s="33" t="s">
        <v>611</v>
      </c>
      <c r="C56" s="11" t="s">
        <v>60</v>
      </c>
      <c r="D56" s="11" t="s">
        <v>1240</v>
      </c>
    </row>
    <row r="57" spans="1:4" ht="31.5">
      <c r="A57" s="45">
        <v>53</v>
      </c>
      <c r="B57" s="33" t="s">
        <v>608</v>
      </c>
      <c r="C57" s="11" t="s">
        <v>57</v>
      </c>
      <c r="D57" s="11" t="s">
        <v>803</v>
      </c>
    </row>
    <row r="58" spans="1:4" ht="31.5">
      <c r="A58" s="45">
        <v>54</v>
      </c>
      <c r="B58" s="33" t="s">
        <v>608</v>
      </c>
      <c r="C58" s="11" t="s">
        <v>708</v>
      </c>
      <c r="D58" s="11" t="s">
        <v>1429</v>
      </c>
    </row>
    <row r="59" spans="1:4" ht="31.5">
      <c r="A59" s="45">
        <v>55</v>
      </c>
      <c r="B59" s="33"/>
      <c r="C59" s="11" t="s">
        <v>84</v>
      </c>
      <c r="D59" s="11" t="s">
        <v>1289</v>
      </c>
    </row>
    <row r="60" spans="1:4" ht="31.5">
      <c r="A60" s="45">
        <v>56</v>
      </c>
      <c r="B60" s="33" t="s">
        <v>608</v>
      </c>
      <c r="C60" s="11" t="s">
        <v>115</v>
      </c>
      <c r="D60" s="11" t="s">
        <v>1443</v>
      </c>
    </row>
    <row r="61" spans="1:4" ht="15.75">
      <c r="A61" s="45">
        <v>57</v>
      </c>
      <c r="B61" s="33" t="s">
        <v>611</v>
      </c>
      <c r="C61" s="11" t="s">
        <v>734</v>
      </c>
      <c r="D61" s="11" t="s">
        <v>1402</v>
      </c>
    </row>
    <row r="62" spans="1:4" ht="15.75">
      <c r="A62" s="45">
        <v>58</v>
      </c>
      <c r="B62" s="33" t="s">
        <v>608</v>
      </c>
      <c r="C62" s="11" t="s">
        <v>716</v>
      </c>
      <c r="D62" s="11" t="s">
        <v>1466</v>
      </c>
    </row>
    <row r="63" spans="1:4" ht="15.75">
      <c r="A63" s="45">
        <v>59</v>
      </c>
      <c r="B63" s="33" t="s">
        <v>608</v>
      </c>
      <c r="C63" s="11" t="s">
        <v>99</v>
      </c>
      <c r="D63" s="11" t="s">
        <v>1523</v>
      </c>
    </row>
    <row r="64" spans="1:4" ht="15.75">
      <c r="A64" s="45">
        <v>60</v>
      </c>
      <c r="B64" s="33" t="s">
        <v>608</v>
      </c>
      <c r="C64" s="11" t="s">
        <v>700</v>
      </c>
      <c r="D64" s="11" t="s">
        <v>1523</v>
      </c>
    </row>
    <row r="65" spans="1:4" ht="63">
      <c r="A65" s="45">
        <v>61</v>
      </c>
      <c r="B65" s="33" t="s">
        <v>611</v>
      </c>
      <c r="C65" s="11" t="s">
        <v>1211</v>
      </c>
      <c r="D65" s="11" t="s">
        <v>1401</v>
      </c>
    </row>
    <row r="66" spans="1:4" ht="15.75">
      <c r="A66" s="45">
        <v>62</v>
      </c>
      <c r="B66" s="33" t="s">
        <v>608</v>
      </c>
      <c r="C66" s="11" t="s">
        <v>53</v>
      </c>
      <c r="D66" s="11" t="s">
        <v>1470</v>
      </c>
    </row>
    <row r="67" spans="1:4" ht="31.5">
      <c r="A67" s="45">
        <v>63</v>
      </c>
      <c r="B67" s="33" t="s">
        <v>608</v>
      </c>
      <c r="C67" s="11" t="s">
        <v>91</v>
      </c>
      <c r="D67" s="11" t="s">
        <v>1174</v>
      </c>
    </row>
    <row r="68" spans="1:4" ht="15.75">
      <c r="A68" s="45">
        <v>64</v>
      </c>
      <c r="B68" s="33" t="s">
        <v>608</v>
      </c>
      <c r="C68" s="11" t="s">
        <v>1734</v>
      </c>
      <c r="D68" s="11" t="s">
        <v>1712</v>
      </c>
    </row>
    <row r="69" spans="1:4" ht="15.75">
      <c r="A69" s="45">
        <v>65</v>
      </c>
      <c r="B69" s="33" t="s">
        <v>608</v>
      </c>
      <c r="C69" s="11" t="s">
        <v>1735</v>
      </c>
      <c r="D69" s="11" t="s">
        <v>1910</v>
      </c>
    </row>
    <row r="70" spans="1:4" ht="15.75">
      <c r="A70" s="45">
        <v>66</v>
      </c>
      <c r="B70" s="33" t="s">
        <v>608</v>
      </c>
      <c r="C70" s="11" t="s">
        <v>1566</v>
      </c>
      <c r="D70" s="11" t="s">
        <v>1259</v>
      </c>
    </row>
    <row r="71" spans="1:4" ht="15.75">
      <c r="A71" s="45">
        <v>67</v>
      </c>
      <c r="B71" s="33" t="s">
        <v>611</v>
      </c>
      <c r="C71" s="11" t="s">
        <v>109</v>
      </c>
      <c r="D71" s="11" t="s">
        <v>935</v>
      </c>
    </row>
    <row r="72" spans="1:4" ht="157.5">
      <c r="A72" s="45">
        <v>68</v>
      </c>
      <c r="B72" s="33" t="s">
        <v>611</v>
      </c>
      <c r="C72" s="11" t="s">
        <v>1101</v>
      </c>
      <c r="D72" s="11" t="s">
        <v>1640</v>
      </c>
    </row>
    <row r="73" spans="1:4" ht="15.75">
      <c r="A73" s="45">
        <v>69</v>
      </c>
      <c r="B73" s="33" t="s">
        <v>608</v>
      </c>
      <c r="C73" s="11" t="s">
        <v>1736</v>
      </c>
      <c r="D73" s="11" t="s">
        <v>874</v>
      </c>
    </row>
    <row r="74" spans="1:4" ht="31.5">
      <c r="A74" s="45">
        <v>70</v>
      </c>
      <c r="B74" s="33" t="s">
        <v>608</v>
      </c>
      <c r="C74" s="11" t="s">
        <v>684</v>
      </c>
      <c r="D74" s="11" t="s">
        <v>1441</v>
      </c>
    </row>
    <row r="75" spans="1:4" ht="15.75">
      <c r="A75" s="45">
        <v>71</v>
      </c>
      <c r="B75" s="33" t="s">
        <v>608</v>
      </c>
      <c r="C75" s="11" t="s">
        <v>712</v>
      </c>
      <c r="D75" s="11" t="s">
        <v>1374</v>
      </c>
    </row>
    <row r="76" spans="1:4" ht="15.75">
      <c r="A76" s="45">
        <v>72</v>
      </c>
      <c r="B76" s="33" t="s">
        <v>608</v>
      </c>
      <c r="C76" s="11" t="s">
        <v>615</v>
      </c>
      <c r="D76" s="11" t="s">
        <v>1259</v>
      </c>
    </row>
    <row r="77" spans="1:4" ht="15.75">
      <c r="A77" s="45">
        <v>73</v>
      </c>
      <c r="B77" s="33" t="s">
        <v>608</v>
      </c>
      <c r="C77" s="11" t="s">
        <v>89</v>
      </c>
      <c r="D77" s="11" t="s">
        <v>1172</v>
      </c>
    </row>
    <row r="78" spans="1:4" ht="31.5">
      <c r="A78" s="45">
        <v>74</v>
      </c>
      <c r="B78" s="33" t="s">
        <v>611</v>
      </c>
      <c r="C78" s="11" t="s">
        <v>117</v>
      </c>
      <c r="D78" s="11" t="s">
        <v>1383</v>
      </c>
    </row>
    <row r="79" spans="1:4" ht="15.75">
      <c r="A79" s="45">
        <v>75</v>
      </c>
      <c r="B79" s="33" t="s">
        <v>611</v>
      </c>
      <c r="C79" s="11" t="s">
        <v>721</v>
      </c>
      <c r="D79" s="11" t="s">
        <v>1930</v>
      </c>
    </row>
    <row r="80" spans="1:4" ht="31.5">
      <c r="A80" s="45">
        <v>76</v>
      </c>
      <c r="B80" s="33" t="s">
        <v>608</v>
      </c>
      <c r="C80" s="11" t="s">
        <v>56</v>
      </c>
      <c r="D80" s="11" t="s">
        <v>1239</v>
      </c>
    </row>
    <row r="81" spans="1:4" ht="15.75">
      <c r="A81" s="45">
        <v>77</v>
      </c>
      <c r="B81" s="33" t="s">
        <v>608</v>
      </c>
      <c r="C81" s="11" t="s">
        <v>130</v>
      </c>
      <c r="D81" s="11" t="s">
        <v>875</v>
      </c>
    </row>
    <row r="82" spans="1:4" ht="63">
      <c r="A82" s="45">
        <v>78</v>
      </c>
      <c r="B82" s="33" t="s">
        <v>611</v>
      </c>
      <c r="C82" s="11" t="s">
        <v>979</v>
      </c>
      <c r="D82" s="11" t="s">
        <v>1396</v>
      </c>
    </row>
    <row r="83" spans="1:4" ht="15.75">
      <c r="A83" s="45">
        <v>79</v>
      </c>
      <c r="B83" s="33" t="s">
        <v>608</v>
      </c>
      <c r="C83" s="11" t="s">
        <v>767</v>
      </c>
      <c r="D83" s="11" t="s">
        <v>1342</v>
      </c>
    </row>
    <row r="84" spans="1:4" ht="15.75">
      <c r="A84" s="45">
        <v>80</v>
      </c>
      <c r="B84" s="33" t="s">
        <v>611</v>
      </c>
      <c r="C84" s="11" t="s">
        <v>1737</v>
      </c>
      <c r="D84" s="11" t="s">
        <v>1644</v>
      </c>
    </row>
    <row r="85" spans="1:4" ht="15.75">
      <c r="A85" s="45">
        <v>81</v>
      </c>
      <c r="B85" s="33" t="s">
        <v>608</v>
      </c>
      <c r="C85" s="11" t="s">
        <v>1253</v>
      </c>
      <c r="D85" s="11" t="s">
        <v>1325</v>
      </c>
    </row>
    <row r="86" spans="1:4" ht="31.5">
      <c r="A86" s="45">
        <v>82</v>
      </c>
      <c r="B86" s="33" t="s">
        <v>611</v>
      </c>
      <c r="C86" s="11" t="s">
        <v>864</v>
      </c>
      <c r="D86" s="11" t="s">
        <v>865</v>
      </c>
    </row>
    <row r="87" spans="1:4" ht="15.75">
      <c r="A87" s="45">
        <v>83</v>
      </c>
      <c r="B87" s="33" t="s">
        <v>608</v>
      </c>
      <c r="C87" s="11" t="s">
        <v>1262</v>
      </c>
      <c r="D87" s="11" t="s">
        <v>1259</v>
      </c>
    </row>
    <row r="88" spans="1:4" ht="31.5">
      <c r="A88" s="45">
        <v>84</v>
      </c>
      <c r="B88" s="33" t="s">
        <v>608</v>
      </c>
      <c r="C88" s="11" t="s">
        <v>714</v>
      </c>
      <c r="D88" s="11" t="s">
        <v>1394</v>
      </c>
    </row>
    <row r="89" spans="1:4" ht="15.75">
      <c r="A89" s="45">
        <v>85</v>
      </c>
      <c r="B89" s="33" t="s">
        <v>611</v>
      </c>
      <c r="C89" s="11" t="s">
        <v>1227</v>
      </c>
      <c r="D89" s="11" t="s">
        <v>1228</v>
      </c>
    </row>
    <row r="90" spans="1:4" ht="31.5">
      <c r="A90" s="45">
        <v>86</v>
      </c>
      <c r="B90" s="33" t="s">
        <v>608</v>
      </c>
      <c r="C90" s="11" t="s">
        <v>96</v>
      </c>
      <c r="D90" s="11" t="s">
        <v>1430</v>
      </c>
    </row>
    <row r="91" spans="1:4" ht="31.5">
      <c r="A91" s="45">
        <v>87</v>
      </c>
      <c r="B91" s="33" t="s">
        <v>611</v>
      </c>
      <c r="C91" s="11" t="s">
        <v>710</v>
      </c>
      <c r="D91" s="11" t="s">
        <v>1169</v>
      </c>
    </row>
    <row r="92" spans="1:4" ht="15.75">
      <c r="A92" s="45">
        <v>88</v>
      </c>
      <c r="B92" s="33" t="s">
        <v>608</v>
      </c>
      <c r="C92" s="11" t="s">
        <v>1738</v>
      </c>
      <c r="D92" s="11" t="s">
        <v>873</v>
      </c>
    </row>
    <row r="93" spans="1:4" ht="15.75">
      <c r="A93" s="45">
        <v>89</v>
      </c>
      <c r="B93" s="33" t="s">
        <v>608</v>
      </c>
      <c r="C93" s="11" t="s">
        <v>1739</v>
      </c>
      <c r="D93" s="11" t="s">
        <v>538</v>
      </c>
    </row>
    <row r="94" spans="1:4" ht="31.5">
      <c r="A94" s="45">
        <v>90</v>
      </c>
      <c r="B94" s="33" t="s">
        <v>608</v>
      </c>
      <c r="C94" s="11" t="s">
        <v>1241</v>
      </c>
      <c r="D94" s="11" t="s">
        <v>1616</v>
      </c>
    </row>
    <row r="95" spans="1:4" ht="31.5">
      <c r="A95" s="45">
        <v>91</v>
      </c>
      <c r="B95" s="33" t="s">
        <v>611</v>
      </c>
      <c r="C95" s="11" t="s">
        <v>687</v>
      </c>
      <c r="D95" s="11" t="s">
        <v>886</v>
      </c>
    </row>
    <row r="96" spans="1:4" ht="31.5">
      <c r="A96" s="45">
        <v>92</v>
      </c>
      <c r="B96" s="33" t="s">
        <v>611</v>
      </c>
      <c r="C96" s="11" t="s">
        <v>59</v>
      </c>
      <c r="D96" s="11" t="s">
        <v>805</v>
      </c>
    </row>
    <row r="97" spans="1:4" ht="15.75">
      <c r="A97" s="45">
        <v>93</v>
      </c>
      <c r="B97" s="33" t="s">
        <v>611</v>
      </c>
      <c r="C97" s="11" t="s">
        <v>83</v>
      </c>
      <c r="D97" s="11" t="s">
        <v>1194</v>
      </c>
    </row>
    <row r="98" spans="1:4" ht="31.5">
      <c r="A98" s="45">
        <v>94</v>
      </c>
      <c r="B98" s="33" t="s">
        <v>611</v>
      </c>
      <c r="C98" s="11" t="s">
        <v>104</v>
      </c>
      <c r="D98" s="11" t="s">
        <v>1147</v>
      </c>
    </row>
    <row r="99" spans="1:4" ht="31.5">
      <c r="A99" s="45">
        <v>95</v>
      </c>
      <c r="B99" s="33" t="s">
        <v>611</v>
      </c>
      <c r="C99" s="11" t="s">
        <v>697</v>
      </c>
      <c r="D99" s="11" t="s">
        <v>801</v>
      </c>
    </row>
    <row r="100" spans="1:4" ht="15.75">
      <c r="A100" s="45">
        <v>96</v>
      </c>
      <c r="B100" s="33" t="s">
        <v>608</v>
      </c>
      <c r="C100" s="11" t="s">
        <v>103</v>
      </c>
      <c r="D100" s="11" t="s">
        <v>1095</v>
      </c>
    </row>
    <row r="101" spans="1:4" ht="15.75">
      <c r="A101" s="45">
        <v>97</v>
      </c>
      <c r="B101" s="33" t="s">
        <v>611</v>
      </c>
      <c r="C101" s="11" t="s">
        <v>94</v>
      </c>
      <c r="D101" s="11" t="s">
        <v>1427</v>
      </c>
    </row>
    <row r="102" spans="1:4" ht="15.75">
      <c r="A102" s="45">
        <v>98</v>
      </c>
      <c r="B102" s="33" t="s">
        <v>611</v>
      </c>
      <c r="C102" s="11" t="s">
        <v>79</v>
      </c>
      <c r="D102" s="11" t="s">
        <v>887</v>
      </c>
    </row>
    <row r="103" spans="1:4" ht="15.75">
      <c r="A103" s="45">
        <v>99</v>
      </c>
      <c r="B103" s="33" t="s">
        <v>608</v>
      </c>
      <c r="C103" s="11" t="s">
        <v>1740</v>
      </c>
      <c r="D103" s="11" t="s">
        <v>922</v>
      </c>
    </row>
    <row r="104" spans="1:4" ht="15.75">
      <c r="A104" s="45">
        <v>100</v>
      </c>
      <c r="B104" s="33" t="s">
        <v>608</v>
      </c>
      <c r="C104" s="11" t="s">
        <v>1741</v>
      </c>
      <c r="D104" s="11" t="s">
        <v>920</v>
      </c>
    </row>
    <row r="105" spans="1:4" ht="15.75">
      <c r="A105" s="45">
        <v>101</v>
      </c>
      <c r="B105" s="33" t="s">
        <v>608</v>
      </c>
      <c r="C105" s="11" t="s">
        <v>93</v>
      </c>
      <c r="D105" s="11" t="s">
        <v>921</v>
      </c>
    </row>
    <row r="106" spans="1:4" ht="15.75">
      <c r="A106" s="45">
        <v>102</v>
      </c>
      <c r="B106" s="33" t="s">
        <v>611</v>
      </c>
      <c r="C106" s="11" t="s">
        <v>58</v>
      </c>
      <c r="D106" s="11" t="s">
        <v>804</v>
      </c>
    </row>
    <row r="107" spans="1:4" ht="47.25">
      <c r="A107" s="45">
        <v>103</v>
      </c>
      <c r="B107" s="33" t="s">
        <v>611</v>
      </c>
      <c r="C107" s="11" t="s">
        <v>74</v>
      </c>
      <c r="D107" s="11" t="s">
        <v>1431</v>
      </c>
    </row>
    <row r="108" spans="1:4" ht="31.5">
      <c r="A108" s="45">
        <v>104</v>
      </c>
      <c r="B108" s="33" t="s">
        <v>608</v>
      </c>
      <c r="C108" s="11" t="s">
        <v>720</v>
      </c>
      <c r="D108" s="11" t="s">
        <v>1717</v>
      </c>
    </row>
    <row r="109" spans="1:4" ht="15.75">
      <c r="A109" s="45">
        <v>105</v>
      </c>
      <c r="B109" s="33" t="s">
        <v>608</v>
      </c>
      <c r="C109" s="11" t="s">
        <v>877</v>
      </c>
      <c r="D109" s="11" t="s">
        <v>878</v>
      </c>
    </row>
    <row r="110" spans="1:4" ht="47.25">
      <c r="A110" s="45">
        <v>106</v>
      </c>
      <c r="B110" s="33" t="s">
        <v>608</v>
      </c>
      <c r="C110" s="11" t="s">
        <v>55</v>
      </c>
      <c r="D110" s="11" t="s">
        <v>861</v>
      </c>
    </row>
    <row r="111" spans="1:4" ht="15.75">
      <c r="A111" s="45">
        <v>107</v>
      </c>
      <c r="B111" s="33" t="s">
        <v>608</v>
      </c>
      <c r="C111" s="11" t="s">
        <v>1258</v>
      </c>
      <c r="D111" s="11" t="s">
        <v>1259</v>
      </c>
    </row>
    <row r="112" spans="1:4" ht="31.5">
      <c r="A112" s="45">
        <v>108</v>
      </c>
      <c r="B112" s="33" t="s">
        <v>608</v>
      </c>
      <c r="C112" s="11" t="s">
        <v>617</v>
      </c>
      <c r="D112" s="11" t="s">
        <v>1525</v>
      </c>
    </row>
    <row r="113" spans="1:4" ht="47.25">
      <c r="A113" s="45">
        <v>109</v>
      </c>
      <c r="B113" s="33" t="s">
        <v>611</v>
      </c>
      <c r="C113" s="11" t="s">
        <v>1263</v>
      </c>
      <c r="D113" s="11" t="s">
        <v>1264</v>
      </c>
    </row>
    <row r="114" spans="1:4" ht="15.75">
      <c r="A114" s="45">
        <v>110</v>
      </c>
      <c r="B114" s="33" t="s">
        <v>608</v>
      </c>
      <c r="C114" s="11" t="s">
        <v>111</v>
      </c>
      <c r="D114" s="11" t="s">
        <v>1398</v>
      </c>
    </row>
    <row r="115" spans="1:4" ht="15.75">
      <c r="A115" s="45">
        <v>111</v>
      </c>
      <c r="B115" s="33" t="s">
        <v>608</v>
      </c>
      <c r="C115" s="11" t="s">
        <v>1742</v>
      </c>
      <c r="D115" s="11" t="s">
        <v>1442</v>
      </c>
    </row>
    <row r="116" spans="1:4" ht="15.75">
      <c r="A116" s="45">
        <v>112</v>
      </c>
      <c r="B116" s="33" t="s">
        <v>611</v>
      </c>
      <c r="C116" s="11" t="s">
        <v>1231</v>
      </c>
      <c r="D116" s="11" t="s">
        <v>1228</v>
      </c>
    </row>
    <row r="117" spans="1:4" ht="31.5">
      <c r="A117" s="45">
        <v>113</v>
      </c>
      <c r="B117" s="33" t="s">
        <v>611</v>
      </c>
      <c r="C117" s="11" t="s">
        <v>116</v>
      </c>
      <c r="D117" s="11" t="s">
        <v>806</v>
      </c>
    </row>
    <row r="118" spans="1:4" ht="15.75">
      <c r="A118" s="45">
        <v>114</v>
      </c>
      <c r="B118" s="28" t="s">
        <v>608</v>
      </c>
      <c r="C118" s="8" t="s">
        <v>974</v>
      </c>
      <c r="D118" s="8" t="s">
        <v>1207</v>
      </c>
    </row>
    <row r="119" spans="1:4" ht="15.75">
      <c r="A119" s="45">
        <v>115</v>
      </c>
      <c r="B119" s="33" t="s">
        <v>611</v>
      </c>
      <c r="C119" s="11" t="s">
        <v>711</v>
      </c>
      <c r="D119" s="11" t="s">
        <v>1257</v>
      </c>
    </row>
    <row r="120" spans="1:4" ht="15.75">
      <c r="A120" s="45">
        <v>116</v>
      </c>
      <c r="B120" s="33" t="s">
        <v>611</v>
      </c>
      <c r="C120" s="11" t="s">
        <v>698</v>
      </c>
      <c r="D120" s="11" t="s">
        <v>802</v>
      </c>
    </row>
    <row r="121" spans="1:4" ht="15.75">
      <c r="A121" s="45">
        <v>117</v>
      </c>
      <c r="B121" s="33" t="s">
        <v>608</v>
      </c>
      <c r="C121" s="11" t="s">
        <v>85</v>
      </c>
      <c r="D121" s="11" t="s">
        <v>1426</v>
      </c>
    </row>
    <row r="122" spans="1:4" ht="15.75">
      <c r="A122" s="45">
        <v>118</v>
      </c>
      <c r="B122" s="33" t="s">
        <v>608</v>
      </c>
      <c r="C122" s="11" t="s">
        <v>1743</v>
      </c>
      <c r="D122" s="11" t="s">
        <v>1040</v>
      </c>
    </row>
    <row r="123" spans="1:4" ht="15.75">
      <c r="A123" s="45">
        <v>119</v>
      </c>
      <c r="B123" s="33" t="s">
        <v>611</v>
      </c>
      <c r="C123" s="11" t="s">
        <v>1744</v>
      </c>
      <c r="D123" s="11" t="s">
        <v>876</v>
      </c>
    </row>
    <row r="124" spans="1:4" ht="15.75">
      <c r="A124" s="45">
        <v>120</v>
      </c>
      <c r="B124" s="33" t="s">
        <v>608</v>
      </c>
      <c r="C124" s="11" t="s">
        <v>715</v>
      </c>
      <c r="D124" s="11" t="s">
        <v>1440</v>
      </c>
    </row>
    <row r="125" spans="1:4" ht="15.75">
      <c r="A125" s="45">
        <v>121</v>
      </c>
      <c r="B125" s="33" t="s">
        <v>608</v>
      </c>
      <c r="C125" s="11" t="s">
        <v>105</v>
      </c>
      <c r="D125" s="11" t="s">
        <v>1193</v>
      </c>
    </row>
    <row r="126" spans="1:4" ht="15.75">
      <c r="A126" s="45">
        <v>122</v>
      </c>
      <c r="B126" s="33" t="s">
        <v>611</v>
      </c>
      <c r="C126" s="11" t="s">
        <v>718</v>
      </c>
      <c r="D126" s="11" t="s">
        <v>1619</v>
      </c>
    </row>
    <row r="127" spans="1:4" ht="31.5">
      <c r="A127" s="45">
        <v>123</v>
      </c>
      <c r="B127" s="33" t="s">
        <v>611</v>
      </c>
      <c r="C127" s="11" t="s">
        <v>75</v>
      </c>
      <c r="D127" s="11" t="s">
        <v>1384</v>
      </c>
    </row>
    <row r="128" spans="1:4" ht="31.5">
      <c r="A128" s="45">
        <v>124</v>
      </c>
      <c r="B128" s="33" t="s">
        <v>608</v>
      </c>
      <c r="C128" s="11" t="s">
        <v>1720</v>
      </c>
      <c r="D128" s="11" t="s">
        <v>1856</v>
      </c>
    </row>
    <row r="129" spans="1:4" ht="31.5">
      <c r="A129" s="45">
        <v>125</v>
      </c>
      <c r="B129" s="33" t="s">
        <v>611</v>
      </c>
      <c r="C129" s="11" t="s">
        <v>717</v>
      </c>
      <c r="D129" s="11" t="s">
        <v>1489</v>
      </c>
    </row>
    <row r="130" spans="1:4" ht="15.75">
      <c r="A130" s="45">
        <v>126</v>
      </c>
      <c r="B130" s="33" t="s">
        <v>608</v>
      </c>
      <c r="C130" s="11" t="s">
        <v>705</v>
      </c>
      <c r="D130" s="11" t="s">
        <v>1177</v>
      </c>
    </row>
    <row r="131" spans="1:4" ht="15.75">
      <c r="A131" s="45">
        <v>127</v>
      </c>
      <c r="B131" s="33" t="s">
        <v>608</v>
      </c>
      <c r="C131" s="11" t="s">
        <v>1747</v>
      </c>
      <c r="D131" s="11" t="s">
        <v>1522</v>
      </c>
    </row>
    <row r="132" spans="1:4" ht="31.5">
      <c r="A132" s="45">
        <v>128</v>
      </c>
      <c r="B132" s="33" t="s">
        <v>608</v>
      </c>
      <c r="C132" s="11" t="s">
        <v>613</v>
      </c>
      <c r="D132" s="11" t="s">
        <v>1062</v>
      </c>
    </row>
    <row r="133" spans="1:4" ht="15.75">
      <c r="A133" s="45">
        <v>129</v>
      </c>
      <c r="B133" s="33" t="s">
        <v>608</v>
      </c>
      <c r="C133" s="11" t="s">
        <v>114</v>
      </c>
      <c r="D133" s="11" t="s">
        <v>1334</v>
      </c>
    </row>
    <row r="134" spans="1:4" ht="15.75">
      <c r="A134" s="45">
        <v>130</v>
      </c>
      <c r="B134" s="33" t="s">
        <v>608</v>
      </c>
      <c r="C134" s="11" t="s">
        <v>100</v>
      </c>
      <c r="D134" s="11" t="s">
        <v>1065</v>
      </c>
    </row>
    <row r="135" spans="1:4" ht="15.75">
      <c r="A135" s="45">
        <v>131</v>
      </c>
      <c r="B135" s="33" t="s">
        <v>608</v>
      </c>
      <c r="C135" s="11" t="s">
        <v>272</v>
      </c>
      <c r="D135" s="11" t="s">
        <v>1469</v>
      </c>
    </row>
    <row r="136" spans="1:4" ht="15.75">
      <c r="A136" s="45">
        <v>132</v>
      </c>
      <c r="B136" s="28" t="s">
        <v>611</v>
      </c>
      <c r="C136" s="8" t="s">
        <v>1746</v>
      </c>
      <c r="D136" s="8" t="s">
        <v>1209</v>
      </c>
    </row>
    <row r="137" spans="1:4" ht="15.75">
      <c r="A137" s="45">
        <v>133</v>
      </c>
      <c r="B137" s="33" t="s">
        <v>611</v>
      </c>
      <c r="C137" s="11" t="s">
        <v>699</v>
      </c>
      <c r="D137" s="11" t="s">
        <v>539</v>
      </c>
    </row>
    <row r="138" spans="1:4" ht="15.75">
      <c r="A138" s="45">
        <v>134</v>
      </c>
      <c r="B138" s="33" t="s">
        <v>611</v>
      </c>
      <c r="C138" s="11" t="s">
        <v>119</v>
      </c>
      <c r="D138" s="11" t="s">
        <v>1877</v>
      </c>
    </row>
    <row r="139" spans="1:4" ht="15.75">
      <c r="A139" s="45">
        <v>135</v>
      </c>
      <c r="B139" s="33" t="s">
        <v>611</v>
      </c>
      <c r="C139" s="11" t="s">
        <v>701</v>
      </c>
      <c r="D139" s="11" t="s">
        <v>792</v>
      </c>
    </row>
    <row r="140" spans="1:4" ht="15.75">
      <c r="A140" s="45">
        <v>136</v>
      </c>
      <c r="B140" s="33" t="s">
        <v>608</v>
      </c>
      <c r="C140" s="11" t="s">
        <v>612</v>
      </c>
      <c r="D140" s="11" t="s">
        <v>1259</v>
      </c>
    </row>
    <row r="141" spans="1:4" ht="15.75">
      <c r="A141" s="45">
        <v>137</v>
      </c>
      <c r="B141" s="33" t="s">
        <v>608</v>
      </c>
      <c r="C141" s="11" t="s">
        <v>688</v>
      </c>
      <c r="D141" s="11" t="s">
        <v>1712</v>
      </c>
    </row>
    <row r="142" spans="1:4" ht="15.75">
      <c r="A142" s="45">
        <v>138</v>
      </c>
      <c r="B142" s="33" t="s">
        <v>611</v>
      </c>
      <c r="C142" s="11" t="s">
        <v>702</v>
      </c>
      <c r="D142" s="11" t="s">
        <v>1170</v>
      </c>
    </row>
    <row r="143" spans="1:4" ht="31.5">
      <c r="A143" s="45">
        <v>139</v>
      </c>
      <c r="B143" s="33" t="s">
        <v>611</v>
      </c>
      <c r="C143" s="11" t="s">
        <v>695</v>
      </c>
      <c r="D143" s="11" t="s">
        <v>1855</v>
      </c>
    </row>
    <row r="144" spans="1:4" ht="31.5">
      <c r="A144" s="45">
        <v>140</v>
      </c>
      <c r="B144" s="33" t="s">
        <v>608</v>
      </c>
      <c r="C144" s="11" t="s">
        <v>977</v>
      </c>
      <c r="D144" s="11" t="s">
        <v>1059</v>
      </c>
    </row>
    <row r="145" spans="1:4" ht="63">
      <c r="A145" s="45">
        <v>141</v>
      </c>
      <c r="B145" s="33" t="s">
        <v>608</v>
      </c>
      <c r="C145" s="11" t="s">
        <v>707</v>
      </c>
      <c r="D145" s="11" t="s">
        <v>1425</v>
      </c>
    </row>
    <row r="146" spans="1:4" ht="15.75">
      <c r="A146" s="45">
        <v>142</v>
      </c>
      <c r="B146" s="33" t="s">
        <v>608</v>
      </c>
      <c r="C146" s="11" t="s">
        <v>98</v>
      </c>
      <c r="D146" s="11" t="s">
        <v>1061</v>
      </c>
    </row>
    <row r="147" spans="1:4" ht="15.75">
      <c r="A147" s="45">
        <v>143</v>
      </c>
      <c r="B147" s="33" t="s">
        <v>608</v>
      </c>
      <c r="C147" s="11" t="s">
        <v>1013</v>
      </c>
      <c r="D147" s="11" t="s">
        <v>1559</v>
      </c>
    </row>
    <row r="148" spans="1:4" ht="31.5">
      <c r="A148" s="45">
        <v>144</v>
      </c>
      <c r="B148" s="39" t="s">
        <v>608</v>
      </c>
      <c r="C148" s="22" t="s">
        <v>1745</v>
      </c>
      <c r="D148" s="22" t="s">
        <v>1012</v>
      </c>
    </row>
    <row r="149" spans="1:4" ht="31.5">
      <c r="A149" s="45">
        <v>145</v>
      </c>
      <c r="B149" s="39" t="s">
        <v>608</v>
      </c>
      <c r="C149" s="22" t="s">
        <v>1961</v>
      </c>
      <c r="D149" s="22" t="s">
        <v>1962</v>
      </c>
    </row>
    <row r="150" spans="1:4" ht="31.5">
      <c r="A150" s="45">
        <v>146</v>
      </c>
      <c r="B150" s="39" t="s">
        <v>1963</v>
      </c>
      <c r="C150" s="22" t="s">
        <v>1961</v>
      </c>
      <c r="D150" s="22" t="s">
        <v>1962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10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A1:D57"/>
  <sheetViews>
    <sheetView zoomScalePageLayoutView="0" workbookViewId="0" topLeftCell="A44">
      <selection activeCell="K67" sqref="K67"/>
    </sheetView>
  </sheetViews>
  <sheetFormatPr defaultColWidth="9.140625" defaultRowHeight="12.75"/>
  <cols>
    <col min="1" max="1" width="11.7109375" style="1" customWidth="1"/>
    <col min="2" max="2" width="18.00390625" style="1" customWidth="1"/>
    <col min="3" max="3" width="45.7109375" style="1" customWidth="1"/>
    <col min="4" max="4" width="50.00390625" style="1" customWidth="1"/>
    <col min="5" max="16384" width="9.140625" style="1" customWidth="1"/>
  </cols>
  <sheetData>
    <row r="1" spans="1:4" ht="15.75">
      <c r="A1" s="40" t="s">
        <v>1937</v>
      </c>
      <c r="B1" s="40"/>
      <c r="C1" s="40"/>
      <c r="D1" s="40"/>
    </row>
    <row r="2" spans="1:4" ht="18" customHeight="1">
      <c r="A2" s="42" t="s">
        <v>594</v>
      </c>
      <c r="B2" s="42"/>
      <c r="C2" s="43" t="s">
        <v>599</v>
      </c>
      <c r="D2" s="43"/>
    </row>
    <row r="4" spans="1:4" ht="31.5">
      <c r="A4" s="2" t="s">
        <v>589</v>
      </c>
      <c r="B4" s="2" t="s">
        <v>592</v>
      </c>
      <c r="C4" s="2" t="s">
        <v>590</v>
      </c>
      <c r="D4" s="2" t="s">
        <v>591</v>
      </c>
    </row>
    <row r="5" spans="1:4" ht="47.25">
      <c r="A5" s="23">
        <v>1</v>
      </c>
      <c r="B5" s="34" t="s">
        <v>608</v>
      </c>
      <c r="C5" s="12" t="s">
        <v>609</v>
      </c>
      <c r="D5" s="12" t="s">
        <v>1674</v>
      </c>
    </row>
    <row r="6" spans="1:4" ht="15.75">
      <c r="A6" s="23">
        <v>2</v>
      </c>
      <c r="B6" s="24" t="s">
        <v>608</v>
      </c>
      <c r="C6" s="13" t="s">
        <v>1272</v>
      </c>
      <c r="D6" s="3" t="s">
        <v>1280</v>
      </c>
    </row>
    <row r="7" spans="1:4" ht="15.75">
      <c r="A7" s="23">
        <v>3</v>
      </c>
      <c r="B7" s="24" t="s">
        <v>611</v>
      </c>
      <c r="C7" s="13" t="s">
        <v>1510</v>
      </c>
      <c r="D7" s="3" t="s">
        <v>1511</v>
      </c>
    </row>
    <row r="8" spans="1:4" ht="47.25">
      <c r="A8" s="23">
        <v>4</v>
      </c>
      <c r="B8" s="24" t="s">
        <v>611</v>
      </c>
      <c r="C8" s="3" t="s">
        <v>54</v>
      </c>
      <c r="D8" s="3" t="s">
        <v>964</v>
      </c>
    </row>
    <row r="9" spans="1:4" ht="63">
      <c r="A9" s="23">
        <v>5</v>
      </c>
      <c r="B9" s="24" t="s">
        <v>611</v>
      </c>
      <c r="C9" s="3" t="s">
        <v>1600</v>
      </c>
      <c r="D9" s="3" t="s">
        <v>966</v>
      </c>
    </row>
    <row r="10" spans="1:4" ht="47.25">
      <c r="A10" s="23">
        <v>6</v>
      </c>
      <c r="B10" s="24" t="s">
        <v>608</v>
      </c>
      <c r="C10" s="3" t="s">
        <v>1266</v>
      </c>
      <c r="D10" s="3" t="s">
        <v>1377</v>
      </c>
    </row>
    <row r="11" spans="1:4" ht="15.75">
      <c r="A11" s="23">
        <v>7</v>
      </c>
      <c r="B11" s="24" t="s">
        <v>608</v>
      </c>
      <c r="C11" s="3" t="s">
        <v>361</v>
      </c>
      <c r="D11" s="3" t="s">
        <v>1031</v>
      </c>
    </row>
    <row r="12" spans="1:4" ht="15.75">
      <c r="A12" s="23">
        <v>8</v>
      </c>
      <c r="B12" s="24" t="s">
        <v>608</v>
      </c>
      <c r="C12" s="3" t="s">
        <v>1275</v>
      </c>
      <c r="D12" s="3" t="s">
        <v>1280</v>
      </c>
    </row>
    <row r="13" spans="1:4" ht="31.5">
      <c r="A13" s="23">
        <v>9</v>
      </c>
      <c r="B13" s="24" t="s">
        <v>608</v>
      </c>
      <c r="C13" s="14" t="s">
        <v>462</v>
      </c>
      <c r="D13" s="3" t="s">
        <v>954</v>
      </c>
    </row>
    <row r="14" spans="1:4" ht="15.75">
      <c r="A14" s="23">
        <v>10</v>
      </c>
      <c r="B14" s="24" t="s">
        <v>608</v>
      </c>
      <c r="C14" s="3" t="s">
        <v>1131</v>
      </c>
      <c r="D14" s="3" t="s">
        <v>1066</v>
      </c>
    </row>
    <row r="15" spans="1:4" ht="15.75">
      <c r="A15" s="23">
        <v>11</v>
      </c>
      <c r="B15" s="24" t="s">
        <v>608</v>
      </c>
      <c r="C15" s="3" t="s">
        <v>1596</v>
      </c>
      <c r="D15" s="3" t="s">
        <v>1327</v>
      </c>
    </row>
    <row r="16" spans="1:4" ht="15.75">
      <c r="A16" s="23">
        <v>12</v>
      </c>
      <c r="B16" s="24" t="s">
        <v>608</v>
      </c>
      <c r="C16" s="3" t="s">
        <v>862</v>
      </c>
      <c r="D16" s="3" t="s">
        <v>1067</v>
      </c>
    </row>
    <row r="17" spans="1:4" ht="15.75">
      <c r="A17" s="23">
        <v>13</v>
      </c>
      <c r="B17" s="24" t="s">
        <v>608</v>
      </c>
      <c r="C17" s="3" t="s">
        <v>1265</v>
      </c>
      <c r="D17" s="3" t="s">
        <v>1280</v>
      </c>
    </row>
    <row r="18" spans="1:4" ht="31.5">
      <c r="A18" s="23">
        <v>14</v>
      </c>
      <c r="B18" s="24" t="s">
        <v>608</v>
      </c>
      <c r="C18" s="3" t="s">
        <v>653</v>
      </c>
      <c r="D18" s="3" t="s">
        <v>854</v>
      </c>
    </row>
    <row r="19" spans="1:4" ht="15.75">
      <c r="A19" s="23">
        <v>15</v>
      </c>
      <c r="B19" s="24" t="s">
        <v>611</v>
      </c>
      <c r="C19" s="3" t="s">
        <v>1598</v>
      </c>
      <c r="D19" s="3" t="s">
        <v>1599</v>
      </c>
    </row>
    <row r="20" spans="1:4" ht="15.75">
      <c r="A20" s="23">
        <v>16</v>
      </c>
      <c r="B20" s="24" t="s">
        <v>608</v>
      </c>
      <c r="C20" s="3" t="s">
        <v>360</v>
      </c>
      <c r="D20" s="3" t="s">
        <v>956</v>
      </c>
    </row>
    <row r="21" spans="1:4" ht="31.5">
      <c r="A21" s="23">
        <v>17</v>
      </c>
      <c r="B21" s="24" t="s">
        <v>608</v>
      </c>
      <c r="C21" s="3" t="s">
        <v>1597</v>
      </c>
      <c r="D21" s="3" t="s">
        <v>578</v>
      </c>
    </row>
    <row r="22" spans="1:4" ht="15.75">
      <c r="A22" s="23">
        <v>18</v>
      </c>
      <c r="B22" s="24" t="s">
        <v>611</v>
      </c>
      <c r="C22" s="3" t="s">
        <v>26</v>
      </c>
      <c r="D22" s="3" t="s">
        <v>526</v>
      </c>
    </row>
    <row r="23" spans="1:4" ht="15.75">
      <c r="A23" s="23">
        <v>19</v>
      </c>
      <c r="B23" s="24" t="s">
        <v>611</v>
      </c>
      <c r="C23" s="3" t="s">
        <v>1132</v>
      </c>
      <c r="D23" s="3" t="s">
        <v>1133</v>
      </c>
    </row>
    <row r="24" spans="1:4" ht="15.75">
      <c r="A24" s="23">
        <v>20</v>
      </c>
      <c r="B24" s="25" t="s">
        <v>608</v>
      </c>
      <c r="C24" s="4" t="s">
        <v>650</v>
      </c>
      <c r="D24" s="4"/>
    </row>
    <row r="25" spans="1:4" ht="15.75">
      <c r="A25" s="23">
        <v>21</v>
      </c>
      <c r="B25" s="24" t="s">
        <v>608</v>
      </c>
      <c r="C25" s="3" t="s">
        <v>651</v>
      </c>
      <c r="D25" s="3" t="s">
        <v>957</v>
      </c>
    </row>
    <row r="26" spans="1:4" ht="15.75">
      <c r="A26" s="23">
        <v>22</v>
      </c>
      <c r="B26" s="24" t="s">
        <v>608</v>
      </c>
      <c r="C26" s="3" t="s">
        <v>256</v>
      </c>
      <c r="D26" s="3" t="s">
        <v>1130</v>
      </c>
    </row>
    <row r="27" spans="1:4" ht="31.5">
      <c r="A27" s="23">
        <v>23</v>
      </c>
      <c r="B27" s="24" t="s">
        <v>611</v>
      </c>
      <c r="C27" s="3" t="s">
        <v>1229</v>
      </c>
      <c r="D27" s="3" t="s">
        <v>1232</v>
      </c>
    </row>
    <row r="28" spans="1:4" ht="15.75">
      <c r="A28" s="23">
        <v>24</v>
      </c>
      <c r="B28" s="24" t="s">
        <v>611</v>
      </c>
      <c r="C28" s="3" t="s">
        <v>254</v>
      </c>
      <c r="D28" s="3" t="s">
        <v>1512</v>
      </c>
    </row>
    <row r="29" spans="1:4" ht="15.75">
      <c r="A29" s="23">
        <v>25</v>
      </c>
      <c r="B29" s="25" t="s">
        <v>608</v>
      </c>
      <c r="C29" s="4" t="s">
        <v>766</v>
      </c>
      <c r="D29" s="4" t="s">
        <v>912</v>
      </c>
    </row>
    <row r="30" spans="1:4" ht="31.5">
      <c r="A30" s="23">
        <v>26</v>
      </c>
      <c r="B30" s="24" t="s">
        <v>608</v>
      </c>
      <c r="C30" s="3" t="s">
        <v>357</v>
      </c>
      <c r="D30" s="3" t="s">
        <v>958</v>
      </c>
    </row>
    <row r="31" spans="1:4" ht="15.75">
      <c r="A31" s="23">
        <v>27</v>
      </c>
      <c r="B31" s="24" t="s">
        <v>611</v>
      </c>
      <c r="C31" s="3" t="s">
        <v>52</v>
      </c>
      <c r="D31" s="3" t="s">
        <v>1567</v>
      </c>
    </row>
    <row r="32" spans="1:4" ht="15.75">
      <c r="A32" s="23">
        <v>28</v>
      </c>
      <c r="B32" s="24" t="s">
        <v>611</v>
      </c>
      <c r="C32" s="3" t="s">
        <v>734</v>
      </c>
      <c r="D32" s="3" t="s">
        <v>1676</v>
      </c>
    </row>
    <row r="33" spans="1:4" ht="15.75">
      <c r="A33" s="23">
        <v>29</v>
      </c>
      <c r="B33" s="24" t="s">
        <v>608</v>
      </c>
      <c r="C33" s="3" t="s">
        <v>1279</v>
      </c>
      <c r="D33" s="3" t="s">
        <v>1280</v>
      </c>
    </row>
    <row r="34" spans="1:4" ht="173.25">
      <c r="A34" s="23">
        <v>30</v>
      </c>
      <c r="B34" s="24" t="s">
        <v>608</v>
      </c>
      <c r="C34" s="3" t="s">
        <v>331</v>
      </c>
      <c r="D34" s="3" t="s">
        <v>1233</v>
      </c>
    </row>
    <row r="35" spans="1:4" ht="15.75">
      <c r="A35" s="23">
        <v>31</v>
      </c>
      <c r="B35" s="24" t="s">
        <v>608</v>
      </c>
      <c r="C35" s="3" t="s">
        <v>359</v>
      </c>
      <c r="D35" s="3" t="s">
        <v>1234</v>
      </c>
    </row>
    <row r="36" spans="1:4" ht="15.75">
      <c r="A36" s="23">
        <v>32</v>
      </c>
      <c r="B36" s="24" t="s">
        <v>608</v>
      </c>
      <c r="C36" s="3" t="s">
        <v>1566</v>
      </c>
      <c r="D36" s="3" t="s">
        <v>1324</v>
      </c>
    </row>
    <row r="37" spans="1:4" ht="31.5">
      <c r="A37" s="23">
        <v>33</v>
      </c>
      <c r="B37" s="24" t="s">
        <v>608</v>
      </c>
      <c r="C37" s="3" t="s">
        <v>27</v>
      </c>
      <c r="D37" s="3" t="s">
        <v>955</v>
      </c>
    </row>
    <row r="38" spans="1:4" ht="15.75">
      <c r="A38" s="23">
        <v>34</v>
      </c>
      <c r="B38" s="24" t="s">
        <v>611</v>
      </c>
      <c r="C38" s="3" t="s">
        <v>656</v>
      </c>
      <c r="D38" s="3" t="s">
        <v>1167</v>
      </c>
    </row>
    <row r="39" spans="1:4" ht="31.5">
      <c r="A39" s="23">
        <v>35</v>
      </c>
      <c r="B39" s="24" t="s">
        <v>608</v>
      </c>
      <c r="C39" s="14" t="s">
        <v>1101</v>
      </c>
      <c r="D39" s="3" t="s">
        <v>1678</v>
      </c>
    </row>
    <row r="40" spans="1:4" ht="15.75">
      <c r="A40" s="23">
        <v>36</v>
      </c>
      <c r="B40" s="24" t="s">
        <v>608</v>
      </c>
      <c r="C40" s="3" t="s">
        <v>1269</v>
      </c>
      <c r="D40" s="3" t="s">
        <v>1465</v>
      </c>
    </row>
    <row r="41" spans="1:4" ht="15.75">
      <c r="A41" s="23">
        <v>37</v>
      </c>
      <c r="B41" s="24" t="s">
        <v>608</v>
      </c>
      <c r="C41" s="3" t="s">
        <v>1138</v>
      </c>
      <c r="D41" s="3" t="s">
        <v>536</v>
      </c>
    </row>
    <row r="42" spans="1:4" ht="15.75">
      <c r="A42" s="23">
        <v>38</v>
      </c>
      <c r="B42" s="24" t="s">
        <v>608</v>
      </c>
      <c r="C42" s="3" t="s">
        <v>615</v>
      </c>
      <c r="D42" s="3" t="s">
        <v>1280</v>
      </c>
    </row>
    <row r="43" spans="1:4" ht="15.75">
      <c r="A43" s="23">
        <v>39</v>
      </c>
      <c r="B43" s="24" t="s">
        <v>611</v>
      </c>
      <c r="C43" s="3" t="s">
        <v>28</v>
      </c>
      <c r="D43" s="3" t="s">
        <v>517</v>
      </c>
    </row>
    <row r="44" spans="1:4" ht="15.75">
      <c r="A44" s="23">
        <v>40</v>
      </c>
      <c r="B44" s="24" t="s">
        <v>608</v>
      </c>
      <c r="C44" s="3" t="s">
        <v>655</v>
      </c>
      <c r="D44" s="3" t="s">
        <v>1166</v>
      </c>
    </row>
    <row r="45" spans="1:4" ht="15.75">
      <c r="A45" s="23">
        <v>41</v>
      </c>
      <c r="B45" s="24" t="s">
        <v>611</v>
      </c>
      <c r="C45" s="3" t="s">
        <v>29</v>
      </c>
      <c r="D45" s="3" t="s">
        <v>1513</v>
      </c>
    </row>
    <row r="46" spans="1:4" ht="15.75">
      <c r="A46" s="23">
        <v>42</v>
      </c>
      <c r="B46" s="24" t="s">
        <v>611</v>
      </c>
      <c r="C46" s="3" t="s">
        <v>1737</v>
      </c>
      <c r="D46" s="3" t="s">
        <v>1644</v>
      </c>
    </row>
    <row r="47" spans="1:4" ht="15.75">
      <c r="A47" s="23">
        <v>43</v>
      </c>
      <c r="B47" s="24" t="s">
        <v>608</v>
      </c>
      <c r="C47" s="3" t="s">
        <v>1134</v>
      </c>
      <c r="D47" s="3" t="s">
        <v>1326</v>
      </c>
    </row>
    <row r="48" spans="1:4" ht="15.75">
      <c r="A48" s="23">
        <v>44</v>
      </c>
      <c r="B48" s="24" t="s">
        <v>611</v>
      </c>
      <c r="C48" s="3" t="s">
        <v>1227</v>
      </c>
      <c r="D48" s="3" t="s">
        <v>1228</v>
      </c>
    </row>
    <row r="49" spans="1:4" ht="15.75">
      <c r="A49" s="23">
        <v>45</v>
      </c>
      <c r="B49" s="24" t="s">
        <v>608</v>
      </c>
      <c r="C49" s="3" t="s">
        <v>51</v>
      </c>
      <c r="D49" s="3" t="s">
        <v>1568</v>
      </c>
    </row>
    <row r="50" spans="1:4" ht="31.5">
      <c r="A50" s="23">
        <v>46</v>
      </c>
      <c r="B50" s="24" t="s">
        <v>608</v>
      </c>
      <c r="C50" s="3" t="s">
        <v>55</v>
      </c>
      <c r="D50" s="3" t="s">
        <v>871</v>
      </c>
    </row>
    <row r="51" spans="1:4" ht="15.75">
      <c r="A51" s="23">
        <v>47</v>
      </c>
      <c r="B51" s="24" t="s">
        <v>611</v>
      </c>
      <c r="C51" s="3" t="s">
        <v>358</v>
      </c>
      <c r="D51" s="3" t="s">
        <v>1003</v>
      </c>
    </row>
    <row r="52" spans="1:4" ht="31.5">
      <c r="A52" s="23">
        <v>48</v>
      </c>
      <c r="B52" s="24" t="s">
        <v>608</v>
      </c>
      <c r="C52" s="3" t="s">
        <v>617</v>
      </c>
      <c r="D52" s="3" t="s">
        <v>1521</v>
      </c>
    </row>
    <row r="53" spans="1:4" ht="15.75">
      <c r="A53" s="23">
        <v>49</v>
      </c>
      <c r="B53" s="24" t="s">
        <v>611</v>
      </c>
      <c r="C53" s="3" t="s">
        <v>1231</v>
      </c>
      <c r="D53" s="3" t="s">
        <v>1228</v>
      </c>
    </row>
    <row r="54" spans="1:4" ht="31.5">
      <c r="A54" s="23">
        <v>50</v>
      </c>
      <c r="B54" s="24" t="s">
        <v>608</v>
      </c>
      <c r="C54" s="3" t="s">
        <v>654</v>
      </c>
      <c r="D54" s="3" t="s">
        <v>1320</v>
      </c>
    </row>
    <row r="55" spans="1:4" ht="15.75">
      <c r="A55" s="23">
        <v>51</v>
      </c>
      <c r="B55" s="24" t="s">
        <v>608</v>
      </c>
      <c r="C55" s="3" t="s">
        <v>30</v>
      </c>
      <c r="D55" s="3" t="s">
        <v>1902</v>
      </c>
    </row>
    <row r="56" spans="1:4" ht="31.5">
      <c r="A56" s="23">
        <v>52</v>
      </c>
      <c r="B56" s="24" t="s">
        <v>608</v>
      </c>
      <c r="C56" s="3" t="s">
        <v>977</v>
      </c>
      <c r="D56" s="3" t="s">
        <v>1671</v>
      </c>
    </row>
    <row r="57" spans="1:4" ht="15.75">
      <c r="A57" s="23">
        <v>53</v>
      </c>
      <c r="B57" s="24" t="s">
        <v>608</v>
      </c>
      <c r="C57" s="3" t="s">
        <v>1013</v>
      </c>
      <c r="D57" s="3" t="s">
        <v>537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7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1:D65"/>
  <sheetViews>
    <sheetView zoomScalePageLayoutView="0" workbookViewId="0" topLeftCell="A51">
      <selection activeCell="A66" sqref="A66:IV242"/>
    </sheetView>
  </sheetViews>
  <sheetFormatPr defaultColWidth="9.140625" defaultRowHeight="12.75"/>
  <cols>
    <col min="1" max="1" width="11.7109375" style="1" customWidth="1"/>
    <col min="2" max="2" width="18.00390625" style="1" customWidth="1"/>
    <col min="3" max="3" width="45.7109375" style="1" customWidth="1"/>
    <col min="4" max="4" width="50.00390625" style="1" customWidth="1"/>
    <col min="5" max="16384" width="9.140625" style="1" customWidth="1"/>
  </cols>
  <sheetData>
    <row r="1" spans="1:4" ht="15.75">
      <c r="A1" s="40" t="s">
        <v>1937</v>
      </c>
      <c r="B1" s="40"/>
      <c r="C1" s="40"/>
      <c r="D1" s="40"/>
    </row>
    <row r="2" spans="1:4" ht="18" customHeight="1">
      <c r="A2" s="42" t="s">
        <v>594</v>
      </c>
      <c r="B2" s="42"/>
      <c r="C2" s="43" t="s">
        <v>601</v>
      </c>
      <c r="D2" s="43"/>
    </row>
    <row r="4" spans="1:4" ht="31.5">
      <c r="A4" s="2" t="s">
        <v>589</v>
      </c>
      <c r="B4" s="2" t="s">
        <v>592</v>
      </c>
      <c r="C4" s="2" t="s">
        <v>590</v>
      </c>
      <c r="D4" s="2" t="s">
        <v>591</v>
      </c>
    </row>
    <row r="5" spans="1:4" ht="15.75">
      <c r="A5" s="23">
        <v>1</v>
      </c>
      <c r="B5" s="29" t="s">
        <v>608</v>
      </c>
      <c r="C5" s="9" t="s">
        <v>609</v>
      </c>
      <c r="D5" s="9" t="s">
        <v>1464</v>
      </c>
    </row>
    <row r="6" spans="1:4" ht="15.75">
      <c r="A6" s="23">
        <v>2</v>
      </c>
      <c r="B6" s="29" t="s">
        <v>611</v>
      </c>
      <c r="C6" s="9" t="s">
        <v>1272</v>
      </c>
      <c r="D6" s="9" t="s">
        <v>1280</v>
      </c>
    </row>
    <row r="7" spans="1:4" ht="15.75">
      <c r="A7" s="23">
        <v>3</v>
      </c>
      <c r="B7" s="29" t="s">
        <v>611</v>
      </c>
      <c r="C7" s="9" t="s">
        <v>661</v>
      </c>
      <c r="D7" s="9" t="s">
        <v>1006</v>
      </c>
    </row>
    <row r="8" spans="1:4" ht="47.25">
      <c r="A8" s="23">
        <v>4</v>
      </c>
      <c r="B8" s="29" t="s">
        <v>608</v>
      </c>
      <c r="C8" s="9" t="s">
        <v>1604</v>
      </c>
      <c r="D8" s="9" t="s">
        <v>1605</v>
      </c>
    </row>
    <row r="9" spans="1:4" ht="15.75">
      <c r="A9" s="23">
        <v>5</v>
      </c>
      <c r="B9" s="30" t="s">
        <v>611</v>
      </c>
      <c r="C9" s="10" t="s">
        <v>1590</v>
      </c>
      <c r="D9" s="10" t="s">
        <v>1964</v>
      </c>
    </row>
    <row r="10" spans="1:4" ht="15.75">
      <c r="A10" s="23">
        <v>6</v>
      </c>
      <c r="B10" s="29" t="s">
        <v>608</v>
      </c>
      <c r="C10" s="10" t="s">
        <v>352</v>
      </c>
      <c r="D10" s="10" t="s">
        <v>1224</v>
      </c>
    </row>
    <row r="11" spans="1:4" ht="15.75">
      <c r="A11" s="23">
        <v>7</v>
      </c>
      <c r="B11" s="29" t="s">
        <v>608</v>
      </c>
      <c r="C11" s="9" t="s">
        <v>370</v>
      </c>
      <c r="D11" s="9" t="s">
        <v>1569</v>
      </c>
    </row>
    <row r="12" spans="1:4" ht="31.5">
      <c r="A12" s="23">
        <v>8</v>
      </c>
      <c r="B12" s="29" t="s">
        <v>608</v>
      </c>
      <c r="C12" s="9" t="s">
        <v>1965</v>
      </c>
      <c r="D12" s="9" t="s">
        <v>1966</v>
      </c>
    </row>
    <row r="13" spans="1:4" ht="15.75">
      <c r="A13" s="23">
        <v>9</v>
      </c>
      <c r="B13" s="29" t="s">
        <v>611</v>
      </c>
      <c r="C13" s="9" t="s">
        <v>686</v>
      </c>
      <c r="D13" s="9" t="s">
        <v>1716</v>
      </c>
    </row>
    <row r="14" spans="1:4" ht="31.5">
      <c r="A14" s="23">
        <v>10</v>
      </c>
      <c r="B14" s="29" t="s">
        <v>611</v>
      </c>
      <c r="C14" s="9" t="s">
        <v>1081</v>
      </c>
      <c r="D14" s="9" t="s">
        <v>1082</v>
      </c>
    </row>
    <row r="15" spans="1:4" ht="47.25">
      <c r="A15" s="23">
        <v>11</v>
      </c>
      <c r="B15" s="29" t="s">
        <v>611</v>
      </c>
      <c r="C15" s="9" t="s">
        <v>1602</v>
      </c>
      <c r="D15" s="9" t="s">
        <v>1603</v>
      </c>
    </row>
    <row r="16" spans="1:4" ht="15.75">
      <c r="A16" s="23">
        <v>12</v>
      </c>
      <c r="B16" s="29" t="s">
        <v>611</v>
      </c>
      <c r="C16" s="9" t="s">
        <v>363</v>
      </c>
      <c r="D16" s="9" t="s">
        <v>1008</v>
      </c>
    </row>
    <row r="17" spans="1:4" ht="15.75">
      <c r="A17" s="23">
        <v>13</v>
      </c>
      <c r="B17" s="29" t="s">
        <v>608</v>
      </c>
      <c r="C17" s="9" t="s">
        <v>23</v>
      </c>
      <c r="D17" s="9" t="s">
        <v>1514</v>
      </c>
    </row>
    <row r="18" spans="1:4" ht="31.5">
      <c r="A18" s="23">
        <v>14</v>
      </c>
      <c r="B18" s="29" t="s">
        <v>608</v>
      </c>
      <c r="C18" s="9" t="s">
        <v>362</v>
      </c>
      <c r="D18" s="9" t="s">
        <v>1005</v>
      </c>
    </row>
    <row r="19" spans="1:4" ht="15.75">
      <c r="A19" s="23">
        <v>15</v>
      </c>
      <c r="B19" s="29" t="s">
        <v>611</v>
      </c>
      <c r="C19" s="9" t="s">
        <v>24</v>
      </c>
      <c r="D19" s="9" t="s">
        <v>1903</v>
      </c>
    </row>
    <row r="20" spans="1:4" ht="15.75">
      <c r="A20" s="23">
        <v>16</v>
      </c>
      <c r="B20" s="29" t="s">
        <v>608</v>
      </c>
      <c r="C20" s="9" t="s">
        <v>664</v>
      </c>
      <c r="D20" s="9" t="s">
        <v>1895</v>
      </c>
    </row>
    <row r="21" spans="1:4" ht="15.75">
      <c r="A21" s="23">
        <v>17</v>
      </c>
      <c r="B21" s="31" t="s">
        <v>611</v>
      </c>
      <c r="C21" s="9" t="s">
        <v>1594</v>
      </c>
      <c r="D21" s="9" t="s">
        <v>1080</v>
      </c>
    </row>
    <row r="22" spans="1:4" ht="15.75">
      <c r="A22" s="23">
        <v>18</v>
      </c>
      <c r="B22" s="29" t="s">
        <v>608</v>
      </c>
      <c r="C22" s="10" t="s">
        <v>658</v>
      </c>
      <c r="D22" s="10" t="s">
        <v>913</v>
      </c>
    </row>
    <row r="23" spans="1:4" ht="15.75">
      <c r="A23" s="23">
        <v>19</v>
      </c>
      <c r="B23" s="29" t="s">
        <v>611</v>
      </c>
      <c r="C23" s="9" t="s">
        <v>1286</v>
      </c>
      <c r="D23" s="9" t="s">
        <v>1280</v>
      </c>
    </row>
    <row r="24" spans="1:4" ht="15.75">
      <c r="A24" s="23">
        <v>20</v>
      </c>
      <c r="B24" s="29" t="s">
        <v>611</v>
      </c>
      <c r="C24" s="9" t="s">
        <v>368</v>
      </c>
      <c r="D24" s="9" t="s">
        <v>1032</v>
      </c>
    </row>
    <row r="25" spans="1:4" ht="15.75">
      <c r="A25" s="23">
        <v>21</v>
      </c>
      <c r="B25" s="29" t="s">
        <v>608</v>
      </c>
      <c r="C25" s="9" t="s">
        <v>1600</v>
      </c>
      <c r="D25" s="9" t="s">
        <v>1601</v>
      </c>
    </row>
    <row r="26" spans="1:4" ht="15.75">
      <c r="A26" s="23">
        <v>22</v>
      </c>
      <c r="B26" s="29" t="s">
        <v>611</v>
      </c>
      <c r="C26" s="9" t="s">
        <v>662</v>
      </c>
      <c r="D26" s="9" t="s">
        <v>1713</v>
      </c>
    </row>
    <row r="27" spans="1:4" ht="47.25">
      <c r="A27" s="23">
        <v>23</v>
      </c>
      <c r="B27" s="29" t="s">
        <v>611</v>
      </c>
      <c r="C27" s="9" t="s">
        <v>327</v>
      </c>
      <c r="D27" s="9" t="s">
        <v>1917</v>
      </c>
    </row>
    <row r="28" spans="1:4" ht="15.75">
      <c r="A28" s="23">
        <v>24</v>
      </c>
      <c r="B28" s="29" t="s">
        <v>608</v>
      </c>
      <c r="C28" s="9" t="s">
        <v>779</v>
      </c>
      <c r="D28" s="9" t="s">
        <v>1715</v>
      </c>
    </row>
    <row r="29" spans="1:4" ht="15.75">
      <c r="A29" s="23">
        <v>25</v>
      </c>
      <c r="B29" s="29" t="s">
        <v>611</v>
      </c>
      <c r="C29" s="9" t="s">
        <v>1131</v>
      </c>
      <c r="D29" s="9" t="s">
        <v>1066</v>
      </c>
    </row>
    <row r="30" spans="1:4" ht="31.5">
      <c r="A30" s="23">
        <v>26</v>
      </c>
      <c r="B30" s="29" t="s">
        <v>608</v>
      </c>
      <c r="C30" s="9" t="s">
        <v>652</v>
      </c>
      <c r="D30" s="9" t="s">
        <v>1009</v>
      </c>
    </row>
    <row r="31" spans="1:4" ht="15.75">
      <c r="A31" s="23">
        <v>27</v>
      </c>
      <c r="B31" s="29" t="s">
        <v>608</v>
      </c>
      <c r="C31" s="9" t="s">
        <v>1596</v>
      </c>
      <c r="D31" s="9" t="s">
        <v>1327</v>
      </c>
    </row>
    <row r="32" spans="1:4" ht="15.75">
      <c r="A32" s="23">
        <v>28</v>
      </c>
      <c r="B32" s="29" t="s">
        <v>611</v>
      </c>
      <c r="C32" s="9" t="s">
        <v>1265</v>
      </c>
      <c r="D32" s="9" t="s">
        <v>1112</v>
      </c>
    </row>
    <row r="33" spans="1:4" ht="15.75">
      <c r="A33" s="23">
        <v>29</v>
      </c>
      <c r="B33" s="29" t="s">
        <v>611</v>
      </c>
      <c r="C33" s="9" t="s">
        <v>367</v>
      </c>
      <c r="D33" s="9" t="s">
        <v>1515</v>
      </c>
    </row>
    <row r="34" spans="1:4" ht="31.5">
      <c r="A34" s="23">
        <v>30</v>
      </c>
      <c r="B34" s="29" t="s">
        <v>611</v>
      </c>
      <c r="C34" s="9" t="s">
        <v>1083</v>
      </c>
      <c r="D34" s="9" t="s">
        <v>1007</v>
      </c>
    </row>
    <row r="35" spans="1:4" ht="31.5">
      <c r="A35" s="23">
        <v>31</v>
      </c>
      <c r="B35" s="29" t="s">
        <v>611</v>
      </c>
      <c r="C35" s="9" t="s">
        <v>25</v>
      </c>
      <c r="D35" s="9" t="s">
        <v>1875</v>
      </c>
    </row>
    <row r="36" spans="1:4" ht="31.5">
      <c r="A36" s="23">
        <v>32</v>
      </c>
      <c r="B36" s="29" t="s">
        <v>608</v>
      </c>
      <c r="C36" s="9" t="s">
        <v>366</v>
      </c>
      <c r="D36" s="9" t="s">
        <v>855</v>
      </c>
    </row>
    <row r="37" spans="1:4" ht="31.5">
      <c r="A37" s="23">
        <v>33</v>
      </c>
      <c r="B37" s="29" t="s">
        <v>608</v>
      </c>
      <c r="C37" s="9" t="s">
        <v>1606</v>
      </c>
      <c r="D37" s="9" t="s">
        <v>1004</v>
      </c>
    </row>
    <row r="38" spans="1:4" ht="31.5">
      <c r="A38" s="23">
        <v>34</v>
      </c>
      <c r="B38" s="29" t="s">
        <v>611</v>
      </c>
      <c r="C38" s="9" t="s">
        <v>365</v>
      </c>
      <c r="D38" s="9" t="s">
        <v>1321</v>
      </c>
    </row>
    <row r="39" spans="1:4" ht="15.75">
      <c r="A39" s="23">
        <v>35</v>
      </c>
      <c r="B39" s="29" t="s">
        <v>611</v>
      </c>
      <c r="C39" s="9" t="s">
        <v>1235</v>
      </c>
      <c r="D39" s="9" t="s">
        <v>1236</v>
      </c>
    </row>
    <row r="40" spans="1:4" ht="15.75">
      <c r="A40" s="23">
        <v>36</v>
      </c>
      <c r="B40" s="29" t="s">
        <v>608</v>
      </c>
      <c r="C40" s="49" t="s">
        <v>663</v>
      </c>
      <c r="D40" s="9" t="s">
        <v>1251</v>
      </c>
    </row>
    <row r="41" spans="1:4" ht="15.75">
      <c r="A41" s="23">
        <v>37</v>
      </c>
      <c r="B41" s="29" t="s">
        <v>611</v>
      </c>
      <c r="C41" s="9" t="s">
        <v>1284</v>
      </c>
      <c r="D41" s="9" t="s">
        <v>1280</v>
      </c>
    </row>
    <row r="42" spans="1:4" ht="31.5">
      <c r="A42" s="23">
        <v>38</v>
      </c>
      <c r="B42" s="29" t="s">
        <v>608</v>
      </c>
      <c r="C42" s="9" t="s">
        <v>1229</v>
      </c>
      <c r="D42" s="9" t="s">
        <v>1232</v>
      </c>
    </row>
    <row r="43" spans="1:4" ht="15.75">
      <c r="A43" s="23">
        <v>39</v>
      </c>
      <c r="B43" s="29" t="s">
        <v>608</v>
      </c>
      <c r="C43" s="9" t="s">
        <v>1285</v>
      </c>
      <c r="D43" s="9" t="s">
        <v>1280</v>
      </c>
    </row>
    <row r="44" spans="1:4" ht="15.75">
      <c r="A44" s="23">
        <v>40</v>
      </c>
      <c r="B44" s="29" t="s">
        <v>608</v>
      </c>
      <c r="C44" s="9" t="s">
        <v>734</v>
      </c>
      <c r="D44" s="9" t="s">
        <v>1676</v>
      </c>
    </row>
    <row r="45" spans="1:4" ht="31.5">
      <c r="A45" s="23">
        <v>41</v>
      </c>
      <c r="B45" s="29" t="s">
        <v>608</v>
      </c>
      <c r="C45" s="9" t="s">
        <v>1967</v>
      </c>
      <c r="D45" s="9" t="s">
        <v>1968</v>
      </c>
    </row>
    <row r="46" spans="1:4" ht="15.75">
      <c r="A46" s="23">
        <v>42</v>
      </c>
      <c r="B46" s="29" t="s">
        <v>608</v>
      </c>
      <c r="C46" s="9" t="s">
        <v>1278</v>
      </c>
      <c r="D46" s="9" t="s">
        <v>1280</v>
      </c>
    </row>
    <row r="47" spans="1:4" ht="15.75">
      <c r="A47" s="23">
        <v>43</v>
      </c>
      <c r="B47" s="29" t="s">
        <v>608</v>
      </c>
      <c r="C47" s="9" t="s">
        <v>492</v>
      </c>
      <c r="D47" s="9" t="s">
        <v>1057</v>
      </c>
    </row>
    <row r="48" spans="1:4" ht="15.75">
      <c r="A48" s="23">
        <v>44</v>
      </c>
      <c r="B48" s="29" t="s">
        <v>608</v>
      </c>
      <c r="C48" s="9" t="s">
        <v>27</v>
      </c>
      <c r="D48" s="9" t="s">
        <v>1969</v>
      </c>
    </row>
    <row r="49" spans="1:4" ht="31.5">
      <c r="A49" s="23">
        <v>45</v>
      </c>
      <c r="B49" s="29" t="s">
        <v>608</v>
      </c>
      <c r="C49" s="9" t="s">
        <v>1138</v>
      </c>
      <c r="D49" s="9" t="s">
        <v>1874</v>
      </c>
    </row>
    <row r="50" spans="1:4" ht="15.75">
      <c r="A50" s="23">
        <v>46</v>
      </c>
      <c r="B50" s="32" t="s">
        <v>608</v>
      </c>
      <c r="C50" s="9" t="s">
        <v>615</v>
      </c>
      <c r="D50" s="9" t="s">
        <v>1280</v>
      </c>
    </row>
    <row r="51" spans="1:4" ht="15.75">
      <c r="A51" s="23">
        <v>47</v>
      </c>
      <c r="B51" s="29" t="s">
        <v>611</v>
      </c>
      <c r="C51" s="9" t="s">
        <v>659</v>
      </c>
      <c r="D51" s="9" t="s">
        <v>914</v>
      </c>
    </row>
    <row r="52" spans="1:4" ht="15.75">
      <c r="A52" s="23">
        <v>48</v>
      </c>
      <c r="B52" s="29" t="s">
        <v>608</v>
      </c>
      <c r="C52" s="9" t="s">
        <v>1737</v>
      </c>
      <c r="D52" s="9" t="s">
        <v>1714</v>
      </c>
    </row>
    <row r="53" spans="1:4" ht="15.75">
      <c r="A53" s="23">
        <v>49</v>
      </c>
      <c r="B53" s="29" t="s">
        <v>611</v>
      </c>
      <c r="C53" s="9" t="s">
        <v>1262</v>
      </c>
      <c r="D53" s="9" t="s">
        <v>1564</v>
      </c>
    </row>
    <row r="54" spans="1:4" ht="15.75">
      <c r="A54" s="23">
        <v>50</v>
      </c>
      <c r="B54" s="29" t="s">
        <v>608</v>
      </c>
      <c r="C54" s="9" t="s">
        <v>1276</v>
      </c>
      <c r="D54" s="9" t="s">
        <v>1280</v>
      </c>
    </row>
    <row r="55" spans="1:4" ht="15.75">
      <c r="A55" s="23">
        <v>51</v>
      </c>
      <c r="B55" s="29" t="s">
        <v>608</v>
      </c>
      <c r="C55" s="9" t="s">
        <v>1085</v>
      </c>
      <c r="D55" s="9" t="s">
        <v>1084</v>
      </c>
    </row>
    <row r="56" spans="1:4" ht="15.75">
      <c r="A56" s="23">
        <v>52</v>
      </c>
      <c r="B56" s="29" t="s">
        <v>611</v>
      </c>
      <c r="C56" s="9" t="s">
        <v>649</v>
      </c>
      <c r="D56" s="9" t="s">
        <v>1673</v>
      </c>
    </row>
    <row r="57" spans="1:4" ht="47.25">
      <c r="A57" s="23">
        <v>53</v>
      </c>
      <c r="B57" s="29" t="s">
        <v>611</v>
      </c>
      <c r="C57" s="9" t="s">
        <v>660</v>
      </c>
      <c r="D57" s="9" t="s">
        <v>1010</v>
      </c>
    </row>
    <row r="58" spans="1:4" ht="15.75">
      <c r="A58" s="23">
        <v>54</v>
      </c>
      <c r="B58" s="29" t="s">
        <v>611</v>
      </c>
      <c r="C58" s="9" t="s">
        <v>1579</v>
      </c>
      <c r="D58" s="9" t="s">
        <v>1111</v>
      </c>
    </row>
    <row r="59" spans="1:4" ht="15.75">
      <c r="A59" s="23">
        <v>55</v>
      </c>
      <c r="B59" s="29" t="s">
        <v>608</v>
      </c>
      <c r="C59" s="9" t="s">
        <v>1255</v>
      </c>
      <c r="D59" s="9" t="s">
        <v>856</v>
      </c>
    </row>
    <row r="60" spans="1:4" ht="15.75">
      <c r="A60" s="23">
        <v>56</v>
      </c>
      <c r="B60" s="30" t="s">
        <v>608</v>
      </c>
      <c r="C60" s="9" t="s">
        <v>613</v>
      </c>
      <c r="D60" s="9" t="s">
        <v>1110</v>
      </c>
    </row>
    <row r="61" spans="1:4" ht="15.75">
      <c r="A61" s="23">
        <v>57</v>
      </c>
      <c r="B61" s="29" t="s">
        <v>608</v>
      </c>
      <c r="C61" s="9" t="s">
        <v>369</v>
      </c>
      <c r="D61" s="9" t="s">
        <v>1460</v>
      </c>
    </row>
    <row r="62" spans="1:4" ht="31.5">
      <c r="A62" s="23">
        <v>58</v>
      </c>
      <c r="B62" s="29" t="s">
        <v>611</v>
      </c>
      <c r="C62" s="9" t="s">
        <v>977</v>
      </c>
      <c r="D62" s="9" t="s">
        <v>1671</v>
      </c>
    </row>
    <row r="63" spans="1:4" ht="15.75">
      <c r="A63" s="23">
        <v>59</v>
      </c>
      <c r="B63" s="29" t="s">
        <v>608</v>
      </c>
      <c r="C63" s="9" t="s">
        <v>364</v>
      </c>
      <c r="D63" s="9" t="s">
        <v>1970</v>
      </c>
    </row>
    <row r="64" spans="1:4" ht="15.75">
      <c r="A64" s="23">
        <v>60</v>
      </c>
      <c r="B64" s="29" t="s">
        <v>608</v>
      </c>
      <c r="C64" s="9" t="s">
        <v>98</v>
      </c>
      <c r="D64" s="9" t="s">
        <v>1061</v>
      </c>
    </row>
    <row r="65" spans="1:4" ht="15.75">
      <c r="A65" s="23">
        <v>61</v>
      </c>
      <c r="B65" s="50" t="s">
        <v>608</v>
      </c>
      <c r="C65" s="9" t="s">
        <v>1013</v>
      </c>
      <c r="D65" s="9" t="s">
        <v>1565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9">
      <formula1>"Педагог,Ученик"</formula1>
    </dataValidation>
  </dataValidations>
  <hyperlinks>
    <hyperlink ref="C40" r:id="rId1" display="home.uic.tula.ru/~zanchem"/>
  </hyperlinks>
  <printOptions/>
  <pageMargins left="0.75" right="0.75" top="1" bottom="1" header="0.5" footer="0.5"/>
  <pageSetup horizontalDpi="600" verticalDpi="600" orientation="landscape" paperSize="9"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D114"/>
  <sheetViews>
    <sheetView zoomScalePageLayoutView="0" workbookViewId="0" topLeftCell="A101">
      <selection activeCell="A115" sqref="A115:IV202"/>
    </sheetView>
  </sheetViews>
  <sheetFormatPr defaultColWidth="9.140625" defaultRowHeight="12.75"/>
  <cols>
    <col min="1" max="1" width="11.7109375" style="1" customWidth="1"/>
    <col min="2" max="2" width="18.00390625" style="1" customWidth="1"/>
    <col min="3" max="3" width="45.7109375" style="1" customWidth="1"/>
    <col min="4" max="4" width="50.00390625" style="1" customWidth="1"/>
    <col min="5" max="16384" width="9.140625" style="1" customWidth="1"/>
  </cols>
  <sheetData>
    <row r="1" spans="1:4" ht="15.75">
      <c r="A1" s="40" t="s">
        <v>1937</v>
      </c>
      <c r="B1" s="40"/>
      <c r="C1" s="40"/>
      <c r="D1" s="40"/>
    </row>
    <row r="2" spans="1:4" ht="18" customHeight="1">
      <c r="A2" s="42" t="s">
        <v>594</v>
      </c>
      <c r="B2" s="42"/>
      <c r="C2" s="43" t="s">
        <v>602</v>
      </c>
      <c r="D2" s="43"/>
    </row>
    <row r="4" spans="1:4" ht="31.5">
      <c r="A4" s="2" t="s">
        <v>589</v>
      </c>
      <c r="B4" s="2" t="s">
        <v>592</v>
      </c>
      <c r="C4" s="2" t="s">
        <v>590</v>
      </c>
      <c r="D4" s="2" t="s">
        <v>591</v>
      </c>
    </row>
    <row r="5" spans="1:4" ht="15.75">
      <c r="A5" s="23">
        <v>1</v>
      </c>
      <c r="B5" s="24" t="s">
        <v>608</v>
      </c>
      <c r="C5" s="3" t="s">
        <v>609</v>
      </c>
      <c r="D5" s="3" t="s">
        <v>1464</v>
      </c>
    </row>
    <row r="6" spans="1:4" ht="15.75">
      <c r="A6" s="23">
        <v>2</v>
      </c>
      <c r="B6" s="28" t="s">
        <v>608</v>
      </c>
      <c r="C6" s="4" t="s">
        <v>460</v>
      </c>
      <c r="D6" s="4" t="s">
        <v>960</v>
      </c>
    </row>
    <row r="7" spans="1:4" ht="15.75">
      <c r="A7" s="23">
        <v>3</v>
      </c>
      <c r="B7" s="24" t="s">
        <v>608</v>
      </c>
      <c r="C7" s="3" t="s">
        <v>1331</v>
      </c>
      <c r="D7" s="3" t="s">
        <v>1078</v>
      </c>
    </row>
    <row r="8" spans="1:4" ht="15.75">
      <c r="A8" s="23">
        <v>4</v>
      </c>
      <c r="B8" s="24" t="s">
        <v>611</v>
      </c>
      <c r="C8" s="3" t="s">
        <v>6</v>
      </c>
      <c r="D8" s="3" t="s">
        <v>1516</v>
      </c>
    </row>
    <row r="9" spans="1:4" ht="15.75">
      <c r="A9" s="23">
        <v>5</v>
      </c>
      <c r="B9" s="24" t="s">
        <v>1574</v>
      </c>
      <c r="C9" s="3" t="s">
        <v>396</v>
      </c>
      <c r="D9" s="3" t="s">
        <v>1649</v>
      </c>
    </row>
    <row r="10" spans="1:4" ht="31.5">
      <c r="A10" s="23">
        <v>6</v>
      </c>
      <c r="B10" s="24" t="s">
        <v>611</v>
      </c>
      <c r="C10" s="3" t="s">
        <v>400</v>
      </c>
      <c r="D10" s="3" t="s">
        <v>1905</v>
      </c>
    </row>
    <row r="11" spans="1:4" ht="15.75">
      <c r="A11" s="23">
        <v>7</v>
      </c>
      <c r="B11" s="24" t="s">
        <v>608</v>
      </c>
      <c r="C11" s="3" t="s">
        <v>667</v>
      </c>
      <c r="D11" s="3" t="s">
        <v>789</v>
      </c>
    </row>
    <row r="12" spans="1:4" ht="47.25">
      <c r="A12" s="23">
        <v>8</v>
      </c>
      <c r="B12" s="24" t="s">
        <v>608</v>
      </c>
      <c r="C12" s="3" t="s">
        <v>622</v>
      </c>
      <c r="D12" s="3" t="s">
        <v>1904</v>
      </c>
    </row>
    <row r="13" spans="1:4" ht="15.75">
      <c r="A13" s="23">
        <v>9</v>
      </c>
      <c r="B13" s="24" t="s">
        <v>611</v>
      </c>
      <c r="C13" s="3" t="s">
        <v>672</v>
      </c>
      <c r="D13" s="3" t="s">
        <v>1034</v>
      </c>
    </row>
    <row r="14" spans="1:4" ht="15.75">
      <c r="A14" s="23">
        <v>10</v>
      </c>
      <c r="B14" s="24" t="s">
        <v>608</v>
      </c>
      <c r="C14" s="3" t="s">
        <v>384</v>
      </c>
      <c r="D14" s="3" t="s">
        <v>1036</v>
      </c>
    </row>
    <row r="15" spans="1:4" ht="15.75">
      <c r="A15" s="23">
        <v>11</v>
      </c>
      <c r="B15" s="24" t="s">
        <v>608</v>
      </c>
      <c r="C15" s="3" t="s">
        <v>382</v>
      </c>
      <c r="D15" s="3" t="s">
        <v>1033</v>
      </c>
    </row>
    <row r="16" spans="1:4" ht="15.75">
      <c r="A16" s="23">
        <v>12</v>
      </c>
      <c r="B16" s="24" t="s">
        <v>608</v>
      </c>
      <c r="C16" s="3" t="s">
        <v>7</v>
      </c>
      <c r="D16" s="3" t="s">
        <v>528</v>
      </c>
    </row>
    <row r="17" spans="1:4" ht="15.75">
      <c r="A17" s="23">
        <v>13</v>
      </c>
      <c r="B17" s="24" t="s">
        <v>1572</v>
      </c>
      <c r="C17" s="3" t="s">
        <v>1748</v>
      </c>
      <c r="D17" s="3" t="s">
        <v>1651</v>
      </c>
    </row>
    <row r="18" spans="1:4" ht="15.75">
      <c r="A18" s="23">
        <v>14</v>
      </c>
      <c r="B18" s="24" t="s">
        <v>608</v>
      </c>
      <c r="C18" s="3" t="s">
        <v>399</v>
      </c>
      <c r="D18" s="3" t="s">
        <v>582</v>
      </c>
    </row>
    <row r="19" spans="1:4" ht="15.75">
      <c r="A19" s="23">
        <v>15</v>
      </c>
      <c r="B19" s="24" t="s">
        <v>611</v>
      </c>
      <c r="C19" s="3" t="s">
        <v>416</v>
      </c>
      <c r="D19" s="3" t="s">
        <v>858</v>
      </c>
    </row>
    <row r="20" spans="1:4" ht="15.75">
      <c r="A20" s="23">
        <v>16</v>
      </c>
      <c r="B20" s="24" t="s">
        <v>608</v>
      </c>
      <c r="C20" s="3" t="s">
        <v>398</v>
      </c>
      <c r="D20" s="3" t="s">
        <v>1058</v>
      </c>
    </row>
    <row r="21" spans="1:4" ht="15.75">
      <c r="A21" s="23">
        <v>17</v>
      </c>
      <c r="B21" s="24" t="s">
        <v>611</v>
      </c>
      <c r="C21" s="3" t="s">
        <v>36</v>
      </c>
      <c r="D21" s="3" t="s">
        <v>1517</v>
      </c>
    </row>
    <row r="22" spans="1:4" ht="15.75">
      <c r="A22" s="23">
        <v>18</v>
      </c>
      <c r="B22" s="24" t="s">
        <v>611</v>
      </c>
      <c r="C22" s="3" t="s">
        <v>669</v>
      </c>
      <c r="D22" s="3" t="s">
        <v>1168</v>
      </c>
    </row>
    <row r="23" spans="1:4" ht="15.75">
      <c r="A23" s="23">
        <v>19</v>
      </c>
      <c r="B23" s="24" t="s">
        <v>611</v>
      </c>
      <c r="C23" s="3" t="s">
        <v>8</v>
      </c>
      <c r="D23" s="3" t="s">
        <v>1518</v>
      </c>
    </row>
    <row r="24" spans="1:4" ht="15.75">
      <c r="A24" s="23">
        <v>20</v>
      </c>
      <c r="B24" s="24" t="s">
        <v>608</v>
      </c>
      <c r="C24" s="3" t="s">
        <v>1519</v>
      </c>
      <c r="D24" s="3" t="s">
        <v>1520</v>
      </c>
    </row>
    <row r="25" spans="1:4" ht="15.75">
      <c r="A25" s="23">
        <v>21</v>
      </c>
      <c r="B25" s="24" t="s">
        <v>611</v>
      </c>
      <c r="C25" s="3" t="s">
        <v>330</v>
      </c>
      <c r="D25" s="3" t="s">
        <v>1608</v>
      </c>
    </row>
    <row r="26" spans="1:4" ht="15.75">
      <c r="A26" s="23">
        <v>22</v>
      </c>
      <c r="B26" s="24" t="s">
        <v>608</v>
      </c>
      <c r="C26" s="3" t="s">
        <v>1086</v>
      </c>
      <c r="D26" s="3" t="s">
        <v>1323</v>
      </c>
    </row>
    <row r="27" spans="1:4" ht="31.5">
      <c r="A27" s="23">
        <v>23</v>
      </c>
      <c r="B27" s="24" t="s">
        <v>611</v>
      </c>
      <c r="C27" s="3" t="s">
        <v>374</v>
      </c>
      <c r="D27" s="3" t="s">
        <v>583</v>
      </c>
    </row>
    <row r="28" spans="1:4" ht="15.75">
      <c r="A28" s="23">
        <v>24</v>
      </c>
      <c r="B28" s="24" t="s">
        <v>608</v>
      </c>
      <c r="C28" s="3" t="s">
        <v>375</v>
      </c>
      <c r="D28" s="3" t="s">
        <v>1252</v>
      </c>
    </row>
    <row r="29" spans="1:4" ht="15.75">
      <c r="A29" s="23">
        <v>25</v>
      </c>
      <c r="B29" s="24" t="s">
        <v>611</v>
      </c>
      <c r="C29" s="3" t="s">
        <v>1</v>
      </c>
      <c r="D29" s="3" t="s">
        <v>586</v>
      </c>
    </row>
    <row r="30" spans="1:4" ht="15.75">
      <c r="A30" s="23">
        <v>26</v>
      </c>
      <c r="B30" s="24" t="s">
        <v>608</v>
      </c>
      <c r="C30" s="3" t="s">
        <v>670</v>
      </c>
      <c r="D30" s="3" t="s">
        <v>859</v>
      </c>
    </row>
    <row r="31" spans="1:4" ht="15.75">
      <c r="A31" s="23">
        <v>27</v>
      </c>
      <c r="B31" s="24" t="s">
        <v>611</v>
      </c>
      <c r="C31" s="3" t="s">
        <v>395</v>
      </c>
      <c r="D31" s="3" t="s">
        <v>1929</v>
      </c>
    </row>
    <row r="32" spans="1:4" ht="78.75">
      <c r="A32" s="23">
        <v>28</v>
      </c>
      <c r="B32" s="24" t="s">
        <v>1573</v>
      </c>
      <c r="C32" s="3" t="s">
        <v>1596</v>
      </c>
      <c r="D32" s="3" t="s">
        <v>1639</v>
      </c>
    </row>
    <row r="33" spans="1:4" ht="15.75">
      <c r="A33" s="23">
        <v>29</v>
      </c>
      <c r="B33" s="24" t="s">
        <v>608</v>
      </c>
      <c r="C33" s="3" t="s">
        <v>862</v>
      </c>
      <c r="D33" s="3" t="s">
        <v>1067</v>
      </c>
    </row>
    <row r="34" spans="1:4" ht="15.75">
      <c r="A34" s="23">
        <v>30</v>
      </c>
      <c r="B34" s="24" t="s">
        <v>608</v>
      </c>
      <c r="C34" s="3" t="s">
        <v>379</v>
      </c>
      <c r="D34" s="3" t="s">
        <v>1033</v>
      </c>
    </row>
    <row r="35" spans="1:4" ht="15.75">
      <c r="A35" s="23">
        <v>31</v>
      </c>
      <c r="B35" s="24" t="s">
        <v>611</v>
      </c>
      <c r="C35" s="3" t="s">
        <v>9</v>
      </c>
      <c r="D35" s="3" t="s">
        <v>527</v>
      </c>
    </row>
    <row r="36" spans="1:4" ht="31.5">
      <c r="A36" s="23">
        <v>32</v>
      </c>
      <c r="B36" s="24" t="s">
        <v>608</v>
      </c>
      <c r="C36" s="3" t="s">
        <v>674</v>
      </c>
      <c r="D36" s="3" t="s">
        <v>1679</v>
      </c>
    </row>
    <row r="37" spans="1:4" ht="15.75">
      <c r="A37" s="23">
        <v>33</v>
      </c>
      <c r="B37" s="24" t="s">
        <v>611</v>
      </c>
      <c r="C37" s="3" t="s">
        <v>10</v>
      </c>
      <c r="D37" s="3"/>
    </row>
    <row r="38" spans="1:4" ht="31.5">
      <c r="A38" s="23">
        <v>34</v>
      </c>
      <c r="B38" s="24" t="s">
        <v>611</v>
      </c>
      <c r="C38" s="3" t="s">
        <v>373</v>
      </c>
      <c r="D38" s="3" t="s">
        <v>534</v>
      </c>
    </row>
    <row r="39" spans="1:4" ht="15.75">
      <c r="A39" s="23">
        <v>35</v>
      </c>
      <c r="B39" s="24" t="s">
        <v>608</v>
      </c>
      <c r="C39" s="3" t="s">
        <v>388</v>
      </c>
      <c r="D39" s="3" t="s">
        <v>579</v>
      </c>
    </row>
    <row r="40" spans="1:4" ht="15.75">
      <c r="A40" s="23">
        <v>36</v>
      </c>
      <c r="B40" s="24" t="s">
        <v>611</v>
      </c>
      <c r="C40" s="3" t="s">
        <v>376</v>
      </c>
      <c r="D40" s="3" t="s">
        <v>1927</v>
      </c>
    </row>
    <row r="41" spans="1:4" ht="15.75">
      <c r="A41" s="23">
        <v>37</v>
      </c>
      <c r="B41" s="24" t="s">
        <v>611</v>
      </c>
      <c r="C41" s="3" t="s">
        <v>11</v>
      </c>
      <c r="D41" s="3" t="s">
        <v>533</v>
      </c>
    </row>
    <row r="42" spans="1:4" ht="15.75">
      <c r="A42" s="23">
        <v>38</v>
      </c>
      <c r="B42" s="24" t="s">
        <v>611</v>
      </c>
      <c r="C42" s="3" t="s">
        <v>389</v>
      </c>
      <c r="D42" s="3" t="s">
        <v>1631</v>
      </c>
    </row>
    <row r="43" spans="1:4" ht="15.75">
      <c r="A43" s="23">
        <v>39</v>
      </c>
      <c r="B43" s="24" t="s">
        <v>1572</v>
      </c>
      <c r="C43" s="3" t="s">
        <v>975</v>
      </c>
      <c r="D43" s="3" t="s">
        <v>1645</v>
      </c>
    </row>
    <row r="44" spans="1:4" ht="15.75">
      <c r="A44" s="23">
        <v>40</v>
      </c>
      <c r="B44" s="24" t="s">
        <v>611</v>
      </c>
      <c r="C44" s="3" t="s">
        <v>696</v>
      </c>
      <c r="D44" s="3" t="s">
        <v>968</v>
      </c>
    </row>
    <row r="45" spans="1:4" ht="15.75">
      <c r="A45" s="23">
        <v>41</v>
      </c>
      <c r="B45" s="24" t="s">
        <v>611</v>
      </c>
      <c r="C45" s="3" t="s">
        <v>12</v>
      </c>
      <c r="D45" s="3" t="s">
        <v>531</v>
      </c>
    </row>
    <row r="46" spans="1:4" ht="15.75">
      <c r="A46" s="23">
        <v>42</v>
      </c>
      <c r="B46" s="24" t="s">
        <v>611</v>
      </c>
      <c r="C46" s="3" t="s">
        <v>380</v>
      </c>
      <c r="D46" s="3" t="s">
        <v>1034</v>
      </c>
    </row>
    <row r="47" spans="1:4" ht="15.75">
      <c r="A47" s="23">
        <v>43</v>
      </c>
      <c r="B47" s="24" t="s">
        <v>608</v>
      </c>
      <c r="C47" s="3" t="s">
        <v>1143</v>
      </c>
      <c r="D47" s="3" t="s">
        <v>1144</v>
      </c>
    </row>
    <row r="48" spans="1:4" ht="15.75">
      <c r="A48" s="23">
        <v>44</v>
      </c>
      <c r="B48" s="24" t="s">
        <v>611</v>
      </c>
      <c r="C48" s="3" t="s">
        <v>13</v>
      </c>
      <c r="D48" s="3" t="s">
        <v>1413</v>
      </c>
    </row>
    <row r="49" spans="1:4" ht="15.75">
      <c r="A49" s="23">
        <v>45</v>
      </c>
      <c r="B49" s="24" t="s">
        <v>611</v>
      </c>
      <c r="C49" s="3" t="s">
        <v>2</v>
      </c>
      <c r="D49" s="3" t="s">
        <v>587</v>
      </c>
    </row>
    <row r="50" spans="1:4" ht="31.5">
      <c r="A50" s="23">
        <v>46</v>
      </c>
      <c r="B50" s="24" t="s">
        <v>611</v>
      </c>
      <c r="C50" s="3" t="s">
        <v>14</v>
      </c>
      <c r="D50" s="3" t="s">
        <v>1414</v>
      </c>
    </row>
    <row r="51" spans="1:4" ht="15.75">
      <c r="A51" s="23">
        <v>47</v>
      </c>
      <c r="B51" s="24" t="s">
        <v>611</v>
      </c>
      <c r="C51" s="3" t="s">
        <v>422</v>
      </c>
      <c r="D51" s="3" t="s">
        <v>585</v>
      </c>
    </row>
    <row r="52" spans="1:4" ht="63">
      <c r="A52" s="23">
        <v>48</v>
      </c>
      <c r="B52" s="24" t="s">
        <v>608</v>
      </c>
      <c r="C52" s="3" t="s">
        <v>15</v>
      </c>
      <c r="D52" s="3" t="s">
        <v>1710</v>
      </c>
    </row>
    <row r="53" spans="1:4" ht="15.75">
      <c r="A53" s="23">
        <v>49</v>
      </c>
      <c r="B53" s="24" t="s">
        <v>611</v>
      </c>
      <c r="C53" s="3" t="s">
        <v>620</v>
      </c>
      <c r="D53" s="3" t="s">
        <v>1926</v>
      </c>
    </row>
    <row r="54" spans="1:4" ht="31.5">
      <c r="A54" s="23">
        <v>50</v>
      </c>
      <c r="B54" s="24" t="s">
        <v>608</v>
      </c>
      <c r="C54" s="3" t="s">
        <v>1708</v>
      </c>
      <c r="D54" s="3" t="s">
        <v>1709</v>
      </c>
    </row>
    <row r="55" spans="1:4" ht="15.75">
      <c r="A55" s="23">
        <v>51</v>
      </c>
      <c r="B55" s="24" t="s">
        <v>608</v>
      </c>
      <c r="C55" s="3" t="s">
        <v>668</v>
      </c>
      <c r="D55" s="3" t="s">
        <v>790</v>
      </c>
    </row>
    <row r="56" spans="1:4" ht="15.75">
      <c r="A56" s="23">
        <v>52</v>
      </c>
      <c r="B56" s="24" t="s">
        <v>608</v>
      </c>
      <c r="C56" s="3" t="s">
        <v>377</v>
      </c>
      <c r="D56" s="3" t="s">
        <v>857</v>
      </c>
    </row>
    <row r="57" spans="1:4" ht="15.75">
      <c r="A57" s="23">
        <v>53</v>
      </c>
      <c r="B57" s="25" t="s">
        <v>611</v>
      </c>
      <c r="C57" s="4" t="s">
        <v>1733</v>
      </c>
      <c r="D57" s="4" t="s">
        <v>1205</v>
      </c>
    </row>
    <row r="58" spans="1:4" ht="15.75">
      <c r="A58" s="23">
        <v>54</v>
      </c>
      <c r="B58" s="24" t="s">
        <v>611</v>
      </c>
      <c r="C58" s="3" t="s">
        <v>694</v>
      </c>
      <c r="D58" s="3" t="s">
        <v>1419</v>
      </c>
    </row>
    <row r="59" spans="1:4" ht="15.75">
      <c r="A59" s="23">
        <v>55</v>
      </c>
      <c r="B59" s="24" t="s">
        <v>611</v>
      </c>
      <c r="C59" s="3" t="s">
        <v>734</v>
      </c>
      <c r="D59" s="3" t="s">
        <v>1676</v>
      </c>
    </row>
    <row r="60" spans="1:4" ht="15.75">
      <c r="A60" s="23">
        <v>56</v>
      </c>
      <c r="B60" s="24" t="s">
        <v>608</v>
      </c>
      <c r="C60" s="3" t="s">
        <v>1896</v>
      </c>
      <c r="D60" s="3" t="s">
        <v>1897</v>
      </c>
    </row>
    <row r="61" spans="1:4" ht="31.5">
      <c r="A61" s="23">
        <v>57</v>
      </c>
      <c r="B61" s="24" t="s">
        <v>611</v>
      </c>
      <c r="C61" s="3" t="s">
        <v>391</v>
      </c>
      <c r="D61" s="3" t="s">
        <v>1925</v>
      </c>
    </row>
    <row r="62" spans="1:4" ht="15.75">
      <c r="A62" s="23">
        <v>58</v>
      </c>
      <c r="B62" s="24" t="s">
        <v>611</v>
      </c>
      <c r="C62" s="3" t="s">
        <v>386</v>
      </c>
      <c r="D62" s="3" t="s">
        <v>1419</v>
      </c>
    </row>
    <row r="63" spans="1:4" ht="15.75">
      <c r="A63" s="23">
        <v>59</v>
      </c>
      <c r="B63" s="24" t="s">
        <v>611</v>
      </c>
      <c r="C63" s="3" t="s">
        <v>392</v>
      </c>
      <c r="D63" s="3" t="s">
        <v>1633</v>
      </c>
    </row>
    <row r="64" spans="1:4" ht="15.75">
      <c r="A64" s="23">
        <v>60</v>
      </c>
      <c r="B64" s="24" t="s">
        <v>611</v>
      </c>
      <c r="C64" s="3" t="s">
        <v>1237</v>
      </c>
      <c r="D64" s="3" t="s">
        <v>1238</v>
      </c>
    </row>
    <row r="65" spans="1:4" ht="15.75">
      <c r="A65" s="23">
        <v>61</v>
      </c>
      <c r="B65" s="25" t="s">
        <v>611</v>
      </c>
      <c r="C65" s="4" t="s">
        <v>372</v>
      </c>
      <c r="D65" s="4" t="s">
        <v>916</v>
      </c>
    </row>
    <row r="66" spans="1:4" ht="15.75">
      <c r="A66" s="23">
        <v>62</v>
      </c>
      <c r="B66" s="24" t="s">
        <v>611</v>
      </c>
      <c r="C66" s="3" t="s">
        <v>976</v>
      </c>
      <c r="D66" s="3" t="s">
        <v>860</v>
      </c>
    </row>
    <row r="67" spans="1:4" ht="15.75">
      <c r="A67" s="23">
        <v>63</v>
      </c>
      <c r="B67" s="24" t="s">
        <v>608</v>
      </c>
      <c r="C67" s="3" t="s">
        <v>503</v>
      </c>
      <c r="D67" s="3" t="s">
        <v>1851</v>
      </c>
    </row>
    <row r="68" spans="1:4" ht="15.75">
      <c r="A68" s="23">
        <v>64</v>
      </c>
      <c r="B68" s="24" t="s">
        <v>608</v>
      </c>
      <c r="C68" s="3" t="s">
        <v>385</v>
      </c>
      <c r="D68" s="3" t="s">
        <v>1087</v>
      </c>
    </row>
    <row r="69" spans="1:4" ht="15.75">
      <c r="A69" s="23">
        <v>65</v>
      </c>
      <c r="B69" s="24" t="s">
        <v>611</v>
      </c>
      <c r="C69" s="3" t="s">
        <v>673</v>
      </c>
      <c r="D69" s="3"/>
    </row>
    <row r="70" spans="1:4" ht="15.75">
      <c r="A70" s="23">
        <v>66</v>
      </c>
      <c r="B70" s="24" t="s">
        <v>611</v>
      </c>
      <c r="C70" s="3" t="s">
        <v>16</v>
      </c>
      <c r="D70" s="3" t="s">
        <v>1415</v>
      </c>
    </row>
    <row r="71" spans="1:4" ht="15.75">
      <c r="A71" s="23">
        <v>67</v>
      </c>
      <c r="B71" s="24" t="s">
        <v>608</v>
      </c>
      <c r="C71" s="3" t="s">
        <v>1566</v>
      </c>
      <c r="D71" s="3" t="s">
        <v>1280</v>
      </c>
    </row>
    <row r="72" spans="1:4" ht="31.5">
      <c r="A72" s="23">
        <v>68</v>
      </c>
      <c r="B72" s="25" t="s">
        <v>608</v>
      </c>
      <c r="C72" s="4" t="s">
        <v>1101</v>
      </c>
      <c r="D72" s="4" t="s">
        <v>959</v>
      </c>
    </row>
    <row r="73" spans="1:4" ht="15.75">
      <c r="A73" s="23">
        <v>69</v>
      </c>
      <c r="B73" s="24" t="s">
        <v>608</v>
      </c>
      <c r="C73" s="3" t="s">
        <v>1269</v>
      </c>
      <c r="D73" s="3" t="s">
        <v>1280</v>
      </c>
    </row>
    <row r="74" spans="1:4" ht="15.75">
      <c r="A74" s="23">
        <v>70</v>
      </c>
      <c r="B74" s="24" t="s">
        <v>608</v>
      </c>
      <c r="C74" s="3" t="s">
        <v>1138</v>
      </c>
      <c r="D74" s="3" t="s">
        <v>1135</v>
      </c>
    </row>
    <row r="75" spans="1:4" ht="15.75">
      <c r="A75" s="23">
        <v>71</v>
      </c>
      <c r="B75" s="24" t="s">
        <v>608</v>
      </c>
      <c r="C75" s="3" t="s">
        <v>615</v>
      </c>
      <c r="D75" s="3" t="s">
        <v>1280</v>
      </c>
    </row>
    <row r="76" spans="1:4" ht="15.75">
      <c r="A76" s="23">
        <v>72</v>
      </c>
      <c r="B76" s="24" t="s">
        <v>611</v>
      </c>
      <c r="C76" s="3" t="s">
        <v>17</v>
      </c>
      <c r="D76" s="3" t="s">
        <v>1416</v>
      </c>
    </row>
    <row r="77" spans="1:4" ht="15.75">
      <c r="A77" s="23">
        <v>73</v>
      </c>
      <c r="B77" s="24" t="s">
        <v>611</v>
      </c>
      <c r="C77" s="3" t="s">
        <v>689</v>
      </c>
      <c r="D77" s="3" t="s">
        <v>1208</v>
      </c>
    </row>
    <row r="78" spans="1:4" ht="15.75">
      <c r="A78" s="23">
        <v>74</v>
      </c>
      <c r="B78" s="24" t="s">
        <v>608</v>
      </c>
      <c r="C78" s="3" t="s">
        <v>1268</v>
      </c>
      <c r="D78" s="3" t="s">
        <v>1280</v>
      </c>
    </row>
    <row r="79" spans="1:4" ht="15.75">
      <c r="A79" s="23">
        <v>75</v>
      </c>
      <c r="B79" s="24" t="s">
        <v>1572</v>
      </c>
      <c r="C79" s="3" t="s">
        <v>1737</v>
      </c>
      <c r="D79" s="3" t="s">
        <v>1644</v>
      </c>
    </row>
    <row r="80" spans="1:4" ht="15.75">
      <c r="A80" s="23">
        <v>76</v>
      </c>
      <c r="B80" s="24" t="s">
        <v>608</v>
      </c>
      <c r="C80" s="3" t="s">
        <v>1134</v>
      </c>
      <c r="D80" s="3" t="s">
        <v>1088</v>
      </c>
    </row>
    <row r="81" spans="1:4" ht="31.5">
      <c r="A81" s="23">
        <v>77</v>
      </c>
      <c r="B81" s="24" t="s">
        <v>611</v>
      </c>
      <c r="C81" s="3" t="s">
        <v>18</v>
      </c>
      <c r="D81" s="3" t="s">
        <v>532</v>
      </c>
    </row>
    <row r="82" spans="1:4" ht="15.75">
      <c r="A82" s="23">
        <v>78</v>
      </c>
      <c r="B82" s="24" t="s">
        <v>611</v>
      </c>
      <c r="C82" s="3" t="s">
        <v>19</v>
      </c>
      <c r="D82" s="3" t="s">
        <v>1906</v>
      </c>
    </row>
    <row r="83" spans="1:4" ht="15.75">
      <c r="A83" s="23">
        <v>79</v>
      </c>
      <c r="B83" s="24" t="s">
        <v>611</v>
      </c>
      <c r="C83" s="3" t="s">
        <v>71</v>
      </c>
      <c r="D83" s="3" t="s">
        <v>1632</v>
      </c>
    </row>
    <row r="84" spans="1:4" ht="15.75">
      <c r="A84" s="23">
        <v>80</v>
      </c>
      <c r="B84" s="24" t="s">
        <v>608</v>
      </c>
      <c r="C84" s="3" t="s">
        <v>390</v>
      </c>
      <c r="D84" s="3" t="s">
        <v>1225</v>
      </c>
    </row>
    <row r="85" spans="1:4" ht="15.75">
      <c r="A85" s="23">
        <v>81</v>
      </c>
      <c r="B85" s="24" t="s">
        <v>608</v>
      </c>
      <c r="C85" s="3" t="s">
        <v>378</v>
      </c>
      <c r="D85" s="3" t="s">
        <v>1322</v>
      </c>
    </row>
    <row r="86" spans="1:4" ht="31.5">
      <c r="A86" s="23">
        <v>82</v>
      </c>
      <c r="B86" s="24" t="s">
        <v>608</v>
      </c>
      <c r="C86" s="3" t="s">
        <v>87</v>
      </c>
      <c r="D86" s="3" t="s">
        <v>1335</v>
      </c>
    </row>
    <row r="87" spans="1:4" ht="15.75">
      <c r="A87" s="23">
        <v>83</v>
      </c>
      <c r="B87" s="24" t="s">
        <v>611</v>
      </c>
      <c r="C87" s="3" t="s">
        <v>20</v>
      </c>
      <c r="D87" s="3"/>
    </row>
    <row r="88" spans="1:4" ht="15.75">
      <c r="A88" s="23">
        <v>84</v>
      </c>
      <c r="B88" s="24" t="s">
        <v>608</v>
      </c>
      <c r="C88" s="3" t="s">
        <v>692</v>
      </c>
      <c r="D88" s="3" t="s">
        <v>1371</v>
      </c>
    </row>
    <row r="89" spans="1:4" ht="15.75">
      <c r="A89" s="23">
        <v>85</v>
      </c>
      <c r="B89" s="24" t="s">
        <v>608</v>
      </c>
      <c r="C89" s="3" t="s">
        <v>617</v>
      </c>
      <c r="D89" s="3" t="s">
        <v>1280</v>
      </c>
    </row>
    <row r="90" spans="1:4" ht="31.5">
      <c r="A90" s="23">
        <v>86</v>
      </c>
      <c r="B90" s="24" t="s">
        <v>611</v>
      </c>
      <c r="C90" s="3" t="s">
        <v>393</v>
      </c>
      <c r="D90" s="3" t="s">
        <v>1634</v>
      </c>
    </row>
    <row r="91" spans="1:4" ht="47.25">
      <c r="A91" s="23">
        <v>87</v>
      </c>
      <c r="B91" s="24" t="s">
        <v>1574</v>
      </c>
      <c r="C91" s="3" t="s">
        <v>1743</v>
      </c>
      <c r="D91" s="3" t="s">
        <v>1642</v>
      </c>
    </row>
    <row r="92" spans="1:4" ht="31.5">
      <c r="A92" s="23">
        <v>88</v>
      </c>
      <c r="B92" s="24" t="s">
        <v>611</v>
      </c>
      <c r="C92" s="3" t="s">
        <v>3</v>
      </c>
      <c r="D92" s="3" t="s">
        <v>584</v>
      </c>
    </row>
    <row r="93" spans="1:4" ht="15.75">
      <c r="A93" s="23">
        <v>89</v>
      </c>
      <c r="B93" s="24" t="s">
        <v>608</v>
      </c>
      <c r="C93" s="3" t="s">
        <v>1139</v>
      </c>
      <c r="D93" s="3" t="s">
        <v>1140</v>
      </c>
    </row>
    <row r="94" spans="1:4" ht="15.75">
      <c r="A94" s="23">
        <v>90</v>
      </c>
      <c r="B94" s="24" t="s">
        <v>608</v>
      </c>
      <c r="C94" s="3" t="s">
        <v>4</v>
      </c>
      <c r="D94" s="3" t="s">
        <v>581</v>
      </c>
    </row>
    <row r="95" spans="1:4" ht="15.75">
      <c r="A95" s="23">
        <v>91</v>
      </c>
      <c r="B95" s="24" t="s">
        <v>608</v>
      </c>
      <c r="C95" s="3" t="s">
        <v>1136</v>
      </c>
      <c r="D95" s="3" t="s">
        <v>1137</v>
      </c>
    </row>
    <row r="96" spans="1:4" ht="15.75">
      <c r="A96" s="23">
        <v>92</v>
      </c>
      <c r="B96" s="24" t="s">
        <v>611</v>
      </c>
      <c r="C96" s="3" t="s">
        <v>383</v>
      </c>
      <c r="D96" s="3" t="s">
        <v>1035</v>
      </c>
    </row>
    <row r="97" spans="1:4" ht="15.75">
      <c r="A97" s="23">
        <v>93</v>
      </c>
      <c r="B97" s="24" t="s">
        <v>608</v>
      </c>
      <c r="C97" s="3" t="s">
        <v>1141</v>
      </c>
      <c r="D97" s="3" t="s">
        <v>1142</v>
      </c>
    </row>
    <row r="98" spans="1:4" ht="63">
      <c r="A98" s="23">
        <v>94</v>
      </c>
      <c r="B98" s="24" t="s">
        <v>608</v>
      </c>
      <c r="C98" s="3" t="s">
        <v>1089</v>
      </c>
      <c r="D98" s="3" t="s">
        <v>1707</v>
      </c>
    </row>
    <row r="99" spans="1:4" ht="31.5">
      <c r="A99" s="23">
        <v>95</v>
      </c>
      <c r="B99" s="24" t="s">
        <v>608</v>
      </c>
      <c r="C99" s="3" t="s">
        <v>665</v>
      </c>
      <c r="D99" s="3" t="s">
        <v>961</v>
      </c>
    </row>
    <row r="100" spans="1:4" ht="15.75">
      <c r="A100" s="23">
        <v>96</v>
      </c>
      <c r="B100" s="24" t="s">
        <v>611</v>
      </c>
      <c r="C100" s="3" t="s">
        <v>381</v>
      </c>
      <c r="D100" s="3" t="s">
        <v>1034</v>
      </c>
    </row>
    <row r="101" spans="1:4" ht="15.75">
      <c r="A101" s="23">
        <v>97</v>
      </c>
      <c r="B101" s="24" t="s">
        <v>611</v>
      </c>
      <c r="C101" s="3" t="s">
        <v>61</v>
      </c>
      <c r="D101" s="3" t="s">
        <v>1226</v>
      </c>
    </row>
    <row r="102" spans="1:4" ht="15.75">
      <c r="A102" s="23">
        <v>98</v>
      </c>
      <c r="B102" s="24" t="s">
        <v>611</v>
      </c>
      <c r="C102" s="3" t="s">
        <v>5</v>
      </c>
      <c r="D102" s="3" t="s">
        <v>580</v>
      </c>
    </row>
    <row r="103" spans="1:4" ht="15.75">
      <c r="A103" s="23">
        <v>99</v>
      </c>
      <c r="B103" s="24" t="s">
        <v>608</v>
      </c>
      <c r="C103" s="3" t="s">
        <v>613</v>
      </c>
      <c r="D103" s="3" t="s">
        <v>1280</v>
      </c>
    </row>
    <row r="104" spans="1:4" ht="47.25">
      <c r="A104" s="23">
        <v>100</v>
      </c>
      <c r="B104" s="24" t="s">
        <v>608</v>
      </c>
      <c r="C104" s="3" t="s">
        <v>610</v>
      </c>
      <c r="D104" s="3" t="s">
        <v>872</v>
      </c>
    </row>
    <row r="105" spans="1:4" ht="15.75">
      <c r="A105" s="23">
        <v>101</v>
      </c>
      <c r="B105" s="24" t="s">
        <v>608</v>
      </c>
      <c r="C105" s="3" t="s">
        <v>1756</v>
      </c>
      <c r="D105" s="3" t="s">
        <v>914</v>
      </c>
    </row>
    <row r="106" spans="1:4" ht="15.75">
      <c r="A106" s="23">
        <v>102</v>
      </c>
      <c r="B106" s="24" t="s">
        <v>611</v>
      </c>
      <c r="C106" s="3" t="s">
        <v>21</v>
      </c>
      <c r="D106" s="3" t="s">
        <v>530</v>
      </c>
    </row>
    <row r="107" spans="1:4" ht="15.75">
      <c r="A107" s="23">
        <v>103</v>
      </c>
      <c r="B107" s="24" t="s">
        <v>611</v>
      </c>
      <c r="C107" s="3" t="s">
        <v>22</v>
      </c>
      <c r="D107" s="3" t="s">
        <v>529</v>
      </c>
    </row>
    <row r="108" spans="1:4" ht="15.75">
      <c r="A108" s="23">
        <v>104</v>
      </c>
      <c r="B108" s="24" t="s">
        <v>611</v>
      </c>
      <c r="C108" s="3" t="s">
        <v>1909</v>
      </c>
      <c r="D108" s="3" t="s">
        <v>1370</v>
      </c>
    </row>
    <row r="109" spans="1:4" ht="15.75">
      <c r="A109" s="23">
        <v>105</v>
      </c>
      <c r="B109" s="24" t="s">
        <v>611</v>
      </c>
      <c r="C109" s="3" t="s">
        <v>671</v>
      </c>
      <c r="D109" s="3" t="s">
        <v>915</v>
      </c>
    </row>
    <row r="110" spans="1:4" ht="15.75">
      <c r="A110" s="23">
        <v>106</v>
      </c>
      <c r="B110" s="24" t="s">
        <v>611</v>
      </c>
      <c r="C110" s="3" t="s">
        <v>666</v>
      </c>
      <c r="D110" s="3" t="s">
        <v>1011</v>
      </c>
    </row>
    <row r="111" spans="1:4" ht="31.5">
      <c r="A111" s="23">
        <v>107</v>
      </c>
      <c r="B111" s="24" t="s">
        <v>608</v>
      </c>
      <c r="C111" s="3" t="s">
        <v>977</v>
      </c>
      <c r="D111" s="3" t="s">
        <v>1059</v>
      </c>
    </row>
    <row r="112" spans="1:4" ht="15.75">
      <c r="A112" s="23">
        <v>108</v>
      </c>
      <c r="B112" s="24" t="s">
        <v>611</v>
      </c>
      <c r="C112" s="3" t="s">
        <v>394</v>
      </c>
      <c r="D112" s="3" t="s">
        <v>1928</v>
      </c>
    </row>
    <row r="113" spans="1:4" ht="31.5">
      <c r="A113" s="23">
        <v>109</v>
      </c>
      <c r="B113" s="24" t="s">
        <v>608</v>
      </c>
      <c r="C113" s="3" t="s">
        <v>387</v>
      </c>
      <c r="D113" s="3" t="s">
        <v>1607</v>
      </c>
    </row>
    <row r="114" spans="1:4" ht="15.75">
      <c r="A114" s="23">
        <v>110</v>
      </c>
      <c r="B114" s="25" t="s">
        <v>611</v>
      </c>
      <c r="C114" s="4" t="s">
        <v>371</v>
      </c>
      <c r="D114" s="4" t="s">
        <v>915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11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00000"/>
  </sheetPr>
  <dimension ref="A1:D42"/>
  <sheetViews>
    <sheetView zoomScalePageLayoutView="0" workbookViewId="0" topLeftCell="A29">
      <selection activeCell="E49" sqref="E49"/>
    </sheetView>
  </sheetViews>
  <sheetFormatPr defaultColWidth="9.140625" defaultRowHeight="12.75"/>
  <cols>
    <col min="1" max="1" width="11.7109375" style="1" customWidth="1"/>
    <col min="2" max="2" width="18.00390625" style="1" customWidth="1"/>
    <col min="3" max="3" width="45.7109375" style="1" customWidth="1"/>
    <col min="4" max="4" width="50.00390625" style="1" customWidth="1"/>
    <col min="5" max="16384" width="9.140625" style="1" customWidth="1"/>
  </cols>
  <sheetData>
    <row r="1" spans="1:4" ht="15.75">
      <c r="A1" s="40" t="s">
        <v>1937</v>
      </c>
      <c r="B1" s="40"/>
      <c r="C1" s="40"/>
      <c r="D1" s="40"/>
    </row>
    <row r="2" spans="1:4" ht="18" customHeight="1">
      <c r="A2" s="42" t="s">
        <v>594</v>
      </c>
      <c r="B2" s="42"/>
      <c r="C2" s="43" t="s">
        <v>606</v>
      </c>
      <c r="D2" s="43"/>
    </row>
    <row r="4" spans="1:4" ht="31.5">
      <c r="A4" s="2" t="s">
        <v>589</v>
      </c>
      <c r="B4" s="2" t="s">
        <v>592</v>
      </c>
      <c r="C4" s="2" t="s">
        <v>590</v>
      </c>
      <c r="D4" s="2" t="s">
        <v>591</v>
      </c>
    </row>
    <row r="5" spans="1:4" s="6" customFormat="1" ht="15.75">
      <c r="A5" s="23">
        <v>1</v>
      </c>
      <c r="B5" s="26" t="s">
        <v>608</v>
      </c>
      <c r="C5" s="5" t="s">
        <v>609</v>
      </c>
      <c r="D5" s="5" t="s">
        <v>1464</v>
      </c>
    </row>
    <row r="6" spans="1:4" s="6" customFormat="1" ht="15.75">
      <c r="A6" s="23">
        <v>2</v>
      </c>
      <c r="B6" s="26" t="s">
        <v>611</v>
      </c>
      <c r="C6" s="5" t="s">
        <v>508</v>
      </c>
      <c r="D6" s="5" t="s">
        <v>50</v>
      </c>
    </row>
    <row r="7" spans="1:4" s="6" customFormat="1" ht="31.5">
      <c r="A7" s="23">
        <v>3</v>
      </c>
      <c r="B7" s="26" t="s">
        <v>608</v>
      </c>
      <c r="C7" s="5" t="s">
        <v>679</v>
      </c>
      <c r="D7" s="5" t="s">
        <v>1681</v>
      </c>
    </row>
    <row r="8" spans="1:4" s="6" customFormat="1" ht="31.5">
      <c r="A8" s="23">
        <v>4</v>
      </c>
      <c r="B8" s="26" t="s">
        <v>611</v>
      </c>
      <c r="C8" s="5" t="s">
        <v>676</v>
      </c>
      <c r="D8" s="5" t="s">
        <v>917</v>
      </c>
    </row>
    <row r="9" spans="1:4" s="6" customFormat="1" ht="31.5">
      <c r="A9" s="23">
        <v>5</v>
      </c>
      <c r="B9" s="26" t="s">
        <v>608</v>
      </c>
      <c r="C9" s="5" t="s">
        <v>406</v>
      </c>
      <c r="D9" s="5" t="s">
        <v>1612</v>
      </c>
    </row>
    <row r="10" spans="1:4" s="6" customFormat="1" ht="15.75">
      <c r="A10" s="23">
        <v>6</v>
      </c>
      <c r="B10" s="26" t="s">
        <v>611</v>
      </c>
      <c r="C10" s="5" t="s">
        <v>403</v>
      </c>
      <c r="D10" s="5" t="s">
        <v>1680</v>
      </c>
    </row>
    <row r="11" spans="1:4" s="6" customFormat="1" ht="15.75">
      <c r="A11" s="23">
        <v>7</v>
      </c>
      <c r="B11" s="26" t="s">
        <v>608</v>
      </c>
      <c r="C11" s="5" t="s">
        <v>678</v>
      </c>
      <c r="D11" s="5" t="s">
        <v>1390</v>
      </c>
    </row>
    <row r="12" spans="1:4" s="6" customFormat="1" ht="31.5">
      <c r="A12" s="23">
        <v>8</v>
      </c>
      <c r="B12" s="26" t="s">
        <v>611</v>
      </c>
      <c r="C12" s="5" t="s">
        <v>405</v>
      </c>
      <c r="D12" s="5" t="s">
        <v>1611</v>
      </c>
    </row>
    <row r="13" spans="1:4" s="6" customFormat="1" ht="15.75">
      <c r="A13" s="23">
        <v>9</v>
      </c>
      <c r="B13" s="26" t="s">
        <v>608</v>
      </c>
      <c r="C13" s="5" t="s">
        <v>262</v>
      </c>
      <c r="D13" s="5" t="s">
        <v>944</v>
      </c>
    </row>
    <row r="14" spans="1:4" s="6" customFormat="1" ht="15.75">
      <c r="A14" s="23">
        <v>10</v>
      </c>
      <c r="B14" s="27" t="s">
        <v>608</v>
      </c>
      <c r="C14" s="7" t="s">
        <v>862</v>
      </c>
      <c r="D14" s="7" t="s">
        <v>1206</v>
      </c>
    </row>
    <row r="15" spans="1:4" s="6" customFormat="1" ht="15.75">
      <c r="A15" s="23">
        <v>11</v>
      </c>
      <c r="B15" s="26" t="s">
        <v>608</v>
      </c>
      <c r="C15" s="5" t="s">
        <v>1749</v>
      </c>
      <c r="D15" s="5" t="s">
        <v>1037</v>
      </c>
    </row>
    <row r="16" spans="1:4" s="6" customFormat="1" ht="15.75">
      <c r="A16" s="23">
        <v>12</v>
      </c>
      <c r="B16" s="26" t="s">
        <v>611</v>
      </c>
      <c r="C16" s="5" t="s">
        <v>509</v>
      </c>
      <c r="D16" s="5" t="s">
        <v>1852</v>
      </c>
    </row>
    <row r="17" spans="1:4" s="6" customFormat="1" ht="47.25">
      <c r="A17" s="23">
        <v>13</v>
      </c>
      <c r="B17" s="26" t="s">
        <v>608</v>
      </c>
      <c r="C17" s="5" t="s">
        <v>680</v>
      </c>
      <c r="D17" s="5" t="s">
        <v>1613</v>
      </c>
    </row>
    <row r="18" spans="1:4" s="6" customFormat="1" ht="15.75">
      <c r="A18" s="23">
        <v>14</v>
      </c>
      <c r="B18" s="26" t="s">
        <v>608</v>
      </c>
      <c r="C18" s="5" t="s">
        <v>510</v>
      </c>
      <c r="D18" s="5" t="s">
        <v>1462</v>
      </c>
    </row>
    <row r="19" spans="1:4" s="6" customFormat="1" ht="15.75">
      <c r="A19" s="23">
        <v>15</v>
      </c>
      <c r="B19" s="26" t="s">
        <v>608</v>
      </c>
      <c r="C19" s="5" t="s">
        <v>1138</v>
      </c>
      <c r="D19" s="5" t="s">
        <v>1908</v>
      </c>
    </row>
    <row r="20" spans="1:4" s="6" customFormat="1" ht="15.75">
      <c r="A20" s="23">
        <v>16</v>
      </c>
      <c r="B20" s="26" t="s">
        <v>608</v>
      </c>
      <c r="C20" s="5" t="s">
        <v>615</v>
      </c>
      <c r="D20" s="5" t="s">
        <v>1555</v>
      </c>
    </row>
    <row r="21" spans="1:4" s="6" customFormat="1" ht="15.75">
      <c r="A21" s="23">
        <v>17</v>
      </c>
      <c r="B21" s="26" t="s">
        <v>608</v>
      </c>
      <c r="C21" s="5" t="s">
        <v>295</v>
      </c>
      <c r="D21" s="5" t="s">
        <v>1033</v>
      </c>
    </row>
    <row r="22" spans="1:4" s="6" customFormat="1" ht="15.75">
      <c r="A22" s="23">
        <v>18</v>
      </c>
      <c r="B22" s="26" t="s">
        <v>608</v>
      </c>
      <c r="C22" s="5" t="s">
        <v>1253</v>
      </c>
      <c r="D22" s="5" t="s">
        <v>1918</v>
      </c>
    </row>
    <row r="23" spans="1:4" s="6" customFormat="1" ht="15.75">
      <c r="A23" s="23">
        <v>19</v>
      </c>
      <c r="B23" s="26" t="s">
        <v>608</v>
      </c>
      <c r="C23" s="5" t="s">
        <v>278</v>
      </c>
      <c r="D23" s="5" t="s">
        <v>1037</v>
      </c>
    </row>
    <row r="24" spans="1:4" s="6" customFormat="1" ht="31.5">
      <c r="A24" s="23">
        <v>20</v>
      </c>
      <c r="B24" s="26" t="s">
        <v>608</v>
      </c>
      <c r="C24" s="5" t="s">
        <v>87</v>
      </c>
      <c r="D24" s="5" t="s">
        <v>1335</v>
      </c>
    </row>
    <row r="25" spans="1:4" s="6" customFormat="1" ht="15.75">
      <c r="A25" s="23">
        <v>21</v>
      </c>
      <c r="B25" s="26" t="s">
        <v>608</v>
      </c>
      <c r="C25" s="5" t="s">
        <v>617</v>
      </c>
      <c r="D25" s="5" t="s">
        <v>1287</v>
      </c>
    </row>
    <row r="26" spans="1:4" s="6" customFormat="1" ht="15.75">
      <c r="A26" s="23">
        <v>22</v>
      </c>
      <c r="B26" s="26" t="s">
        <v>611</v>
      </c>
      <c r="C26" s="5" t="s">
        <v>511</v>
      </c>
      <c r="D26" s="5" t="s">
        <v>1635</v>
      </c>
    </row>
    <row r="27" spans="1:4" s="6" customFormat="1" ht="15.75">
      <c r="A27" s="23">
        <v>23</v>
      </c>
      <c r="B27" s="26" t="s">
        <v>611</v>
      </c>
      <c r="C27" s="5" t="s">
        <v>513</v>
      </c>
      <c r="D27" s="5" t="s">
        <v>1610</v>
      </c>
    </row>
    <row r="28" spans="1:4" s="6" customFormat="1" ht="63">
      <c r="A28" s="23">
        <v>24</v>
      </c>
      <c r="B28" s="26" t="s">
        <v>608</v>
      </c>
      <c r="C28" s="5" t="s">
        <v>1089</v>
      </c>
      <c r="D28" s="5" t="s">
        <v>535</v>
      </c>
    </row>
    <row r="29" spans="1:4" s="6" customFormat="1" ht="15.75">
      <c r="A29" s="23">
        <v>25</v>
      </c>
      <c r="B29" s="26" t="s">
        <v>608</v>
      </c>
      <c r="C29" s="5" t="s">
        <v>512</v>
      </c>
      <c r="D29" s="5" t="s">
        <v>1420</v>
      </c>
    </row>
    <row r="30" spans="1:4" s="6" customFormat="1" ht="15.75">
      <c r="A30" s="23">
        <v>26</v>
      </c>
      <c r="B30" s="26" t="s">
        <v>608</v>
      </c>
      <c r="C30" s="5" t="s">
        <v>677</v>
      </c>
      <c r="D30" s="5" t="s">
        <v>1417</v>
      </c>
    </row>
    <row r="31" spans="1:4" s="6" customFormat="1" ht="15.75">
      <c r="A31" s="23">
        <v>27</v>
      </c>
      <c r="B31" s="26" t="s">
        <v>608</v>
      </c>
      <c r="C31" s="5" t="s">
        <v>681</v>
      </c>
      <c r="D31" s="5" t="s">
        <v>1636</v>
      </c>
    </row>
    <row r="32" spans="1:4" s="6" customFormat="1" ht="31.5">
      <c r="A32" s="23">
        <v>28</v>
      </c>
      <c r="B32" s="26" t="s">
        <v>611</v>
      </c>
      <c r="C32" s="5" t="s">
        <v>675</v>
      </c>
      <c r="D32" s="5" t="s">
        <v>49</v>
      </c>
    </row>
    <row r="33" spans="1:4" s="6" customFormat="1" ht="15.75">
      <c r="A33" s="23">
        <v>29</v>
      </c>
      <c r="B33" s="26" t="s">
        <v>608</v>
      </c>
      <c r="C33" s="5" t="s">
        <v>401</v>
      </c>
      <c r="D33" s="5" t="s">
        <v>1418</v>
      </c>
    </row>
    <row r="34" spans="1:4" s="6" customFormat="1" ht="15.75">
      <c r="A34" s="23">
        <v>30</v>
      </c>
      <c r="B34" s="26" t="s">
        <v>611</v>
      </c>
      <c r="C34" s="5" t="s">
        <v>402</v>
      </c>
      <c r="D34" s="5" t="s">
        <v>1090</v>
      </c>
    </row>
    <row r="35" spans="1:4" s="6" customFormat="1" ht="15.75">
      <c r="A35" s="23">
        <v>31</v>
      </c>
      <c r="B35" s="26" t="s">
        <v>608</v>
      </c>
      <c r="C35" s="5" t="s">
        <v>514</v>
      </c>
      <c r="D35" s="5" t="s">
        <v>1609</v>
      </c>
    </row>
    <row r="36" spans="1:4" s="6" customFormat="1" ht="31.5">
      <c r="A36" s="23">
        <v>32</v>
      </c>
      <c r="B36" s="26" t="s">
        <v>608</v>
      </c>
      <c r="C36" s="5" t="s">
        <v>515</v>
      </c>
      <c r="D36" s="5" t="s">
        <v>1461</v>
      </c>
    </row>
    <row r="37" spans="1:4" s="6" customFormat="1" ht="15.75">
      <c r="A37" s="23">
        <v>33</v>
      </c>
      <c r="B37" s="26" t="s">
        <v>608</v>
      </c>
      <c r="C37" s="5" t="s">
        <v>613</v>
      </c>
      <c r="D37" s="5" t="s">
        <v>1287</v>
      </c>
    </row>
    <row r="38" spans="1:4" s="6" customFormat="1" ht="15.75">
      <c r="A38" s="23">
        <v>34</v>
      </c>
      <c r="B38" s="26" t="s">
        <v>608</v>
      </c>
      <c r="C38" s="5" t="s">
        <v>610</v>
      </c>
      <c r="D38" s="5" t="s">
        <v>1907</v>
      </c>
    </row>
    <row r="39" spans="1:4" s="6" customFormat="1" ht="15.75">
      <c r="A39" s="23">
        <v>35</v>
      </c>
      <c r="B39" s="26" t="s">
        <v>611</v>
      </c>
      <c r="C39" s="5" t="s">
        <v>404</v>
      </c>
      <c r="D39" s="5" t="s">
        <v>1488</v>
      </c>
    </row>
    <row r="40" spans="1:4" s="6" customFormat="1" ht="15.75">
      <c r="A40" s="23">
        <v>36</v>
      </c>
      <c r="B40" s="26" t="s">
        <v>608</v>
      </c>
      <c r="C40" s="5" t="s">
        <v>1013</v>
      </c>
      <c r="D40" s="5" t="s">
        <v>537</v>
      </c>
    </row>
    <row r="41" spans="1:4" s="6" customFormat="1" ht="15.75">
      <c r="A41" s="23">
        <v>37</v>
      </c>
      <c r="B41" s="26" t="s">
        <v>608</v>
      </c>
      <c r="C41" s="5" t="s">
        <v>0</v>
      </c>
      <c r="D41" s="5" t="s">
        <v>588</v>
      </c>
    </row>
    <row r="42" spans="1:4" s="6" customFormat="1" ht="15.75">
      <c r="A42" s="23">
        <v>38</v>
      </c>
      <c r="B42" s="26" t="s">
        <v>608</v>
      </c>
      <c r="C42" s="5" t="s">
        <v>1288</v>
      </c>
      <c r="D42" s="5" t="s">
        <v>1287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12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00000"/>
  </sheetPr>
  <dimension ref="A1:D27"/>
  <sheetViews>
    <sheetView tabSelected="1" zoomScalePageLayoutView="0" workbookViewId="0" topLeftCell="A15">
      <selection activeCell="D34" sqref="D34"/>
    </sheetView>
  </sheetViews>
  <sheetFormatPr defaultColWidth="9.140625" defaultRowHeight="12.75"/>
  <cols>
    <col min="1" max="1" width="11.7109375" style="1" customWidth="1"/>
    <col min="2" max="2" width="18.00390625" style="1" customWidth="1"/>
    <col min="3" max="3" width="45.7109375" style="1" customWidth="1"/>
    <col min="4" max="4" width="50.00390625" style="1" customWidth="1"/>
    <col min="5" max="16384" width="9.140625" style="1" customWidth="1"/>
  </cols>
  <sheetData>
    <row r="1" spans="1:4" ht="15.75">
      <c r="A1" s="40" t="s">
        <v>1937</v>
      </c>
      <c r="B1" s="40"/>
      <c r="C1" s="40"/>
      <c r="D1" s="40"/>
    </row>
    <row r="2" spans="1:4" ht="18" customHeight="1">
      <c r="A2" s="42" t="s">
        <v>594</v>
      </c>
      <c r="B2" s="42"/>
      <c r="C2" s="43" t="s">
        <v>607</v>
      </c>
      <c r="D2" s="43"/>
    </row>
    <row r="4" spans="1:4" ht="31.5">
      <c r="A4" s="2" t="s">
        <v>589</v>
      </c>
      <c r="B4" s="2" t="s">
        <v>592</v>
      </c>
      <c r="C4" s="2" t="s">
        <v>590</v>
      </c>
      <c r="D4" s="2" t="s">
        <v>591</v>
      </c>
    </row>
    <row r="5" spans="1:4" ht="15.75">
      <c r="A5" s="23">
        <v>1</v>
      </c>
      <c r="B5" s="24" t="s">
        <v>608</v>
      </c>
      <c r="C5" s="3" t="s">
        <v>609</v>
      </c>
      <c r="D5" s="3" t="s">
        <v>1711</v>
      </c>
    </row>
    <row r="6" spans="1:4" ht="15.75">
      <c r="A6" s="23">
        <v>2</v>
      </c>
      <c r="B6" s="24" t="s">
        <v>608</v>
      </c>
      <c r="C6" s="3" t="s">
        <v>685</v>
      </c>
      <c r="D6" s="3" t="s">
        <v>1638</v>
      </c>
    </row>
    <row r="7" spans="1:4" ht="31.5">
      <c r="A7" s="23">
        <v>3</v>
      </c>
      <c r="B7" s="24" t="s">
        <v>608</v>
      </c>
      <c r="C7" s="3" t="s">
        <v>496</v>
      </c>
      <c r="D7" s="3" t="s">
        <v>1614</v>
      </c>
    </row>
    <row r="8" spans="1:4" ht="15.75">
      <c r="A8" s="23">
        <v>4</v>
      </c>
      <c r="B8" s="24" t="s">
        <v>608</v>
      </c>
      <c r="C8" s="3" t="s">
        <v>262</v>
      </c>
      <c r="D8" s="3" t="s">
        <v>919</v>
      </c>
    </row>
    <row r="9" spans="1:4" ht="15.75">
      <c r="A9" s="23">
        <v>5</v>
      </c>
      <c r="B9" s="24" t="s">
        <v>608</v>
      </c>
      <c r="C9" s="3" t="s">
        <v>1596</v>
      </c>
      <c r="D9" s="3" t="s">
        <v>1327</v>
      </c>
    </row>
    <row r="10" spans="1:4" ht="15.75">
      <c r="A10" s="23">
        <v>6</v>
      </c>
      <c r="B10" s="24" t="s">
        <v>611</v>
      </c>
      <c r="C10" s="3" t="s">
        <v>862</v>
      </c>
      <c r="D10" s="3" t="s">
        <v>1876</v>
      </c>
    </row>
    <row r="11" spans="1:4" ht="15.75">
      <c r="A11" s="23">
        <v>7</v>
      </c>
      <c r="B11" s="24" t="s">
        <v>608</v>
      </c>
      <c r="C11" s="3" t="s">
        <v>497</v>
      </c>
      <c r="D11" s="3" t="s">
        <v>1637</v>
      </c>
    </row>
    <row r="12" spans="1:4" ht="15.75">
      <c r="A12" s="23">
        <v>8</v>
      </c>
      <c r="B12" s="24" t="s">
        <v>611</v>
      </c>
      <c r="C12" s="3" t="s">
        <v>1422</v>
      </c>
      <c r="D12" s="3" t="s">
        <v>1423</v>
      </c>
    </row>
    <row r="13" spans="1:4" ht="15.75">
      <c r="A13" s="23">
        <v>9</v>
      </c>
      <c r="B13" s="24" t="s">
        <v>608</v>
      </c>
      <c r="C13" s="3" t="s">
        <v>498</v>
      </c>
      <c r="D13" s="3" t="s">
        <v>1392</v>
      </c>
    </row>
    <row r="14" spans="1:4" ht="15.75">
      <c r="A14" s="23">
        <v>10</v>
      </c>
      <c r="B14" s="24" t="s">
        <v>608</v>
      </c>
      <c r="C14" s="3" t="s">
        <v>1091</v>
      </c>
      <c r="D14" s="3" t="s">
        <v>1092</v>
      </c>
    </row>
    <row r="15" spans="1:4" ht="31.5">
      <c r="A15" s="23">
        <v>11</v>
      </c>
      <c r="B15" s="24" t="s">
        <v>608</v>
      </c>
      <c r="C15" s="3" t="s">
        <v>499</v>
      </c>
      <c r="D15" s="3" t="s">
        <v>1391</v>
      </c>
    </row>
    <row r="16" spans="1:4" ht="31.5">
      <c r="A16" s="23">
        <v>12</v>
      </c>
      <c r="B16" s="24" t="s">
        <v>608</v>
      </c>
      <c r="C16" s="3" t="s">
        <v>500</v>
      </c>
      <c r="D16" s="3" t="s">
        <v>1424</v>
      </c>
    </row>
    <row r="17" spans="1:4" ht="31.5">
      <c r="A17" s="23">
        <v>13</v>
      </c>
      <c r="B17" s="24" t="s">
        <v>608</v>
      </c>
      <c r="C17" s="3" t="s">
        <v>501</v>
      </c>
      <c r="D17" s="3" t="s">
        <v>1615</v>
      </c>
    </row>
    <row r="18" spans="1:4" ht="15.75">
      <c r="A18" s="23">
        <v>14</v>
      </c>
      <c r="B18" s="25" t="s">
        <v>611</v>
      </c>
      <c r="C18" s="4" t="s">
        <v>502</v>
      </c>
      <c r="D18" s="4" t="s">
        <v>963</v>
      </c>
    </row>
    <row r="19" spans="1:4" ht="15.75">
      <c r="A19" s="23">
        <v>15</v>
      </c>
      <c r="B19" s="24" t="s">
        <v>608</v>
      </c>
      <c r="C19" s="3" t="s">
        <v>1566</v>
      </c>
      <c r="D19" s="3" t="s">
        <v>1280</v>
      </c>
    </row>
    <row r="20" spans="1:4" ht="15.75">
      <c r="A20" s="23">
        <v>16</v>
      </c>
      <c r="B20" s="24" t="s">
        <v>611</v>
      </c>
      <c r="C20" s="3" t="s">
        <v>504</v>
      </c>
      <c r="D20" s="3" t="s">
        <v>1039</v>
      </c>
    </row>
    <row r="21" spans="1:4" ht="15.75">
      <c r="A21" s="23">
        <v>17</v>
      </c>
      <c r="B21" s="24" t="s">
        <v>611</v>
      </c>
      <c r="C21" s="3" t="s">
        <v>505</v>
      </c>
      <c r="D21" s="3" t="s">
        <v>1853</v>
      </c>
    </row>
    <row r="22" spans="1:4" ht="31.5">
      <c r="A22" s="23">
        <v>18</v>
      </c>
      <c r="B22" s="24" t="s">
        <v>608</v>
      </c>
      <c r="C22" s="3" t="s">
        <v>683</v>
      </c>
      <c r="D22" s="3" t="s">
        <v>1369</v>
      </c>
    </row>
    <row r="23" spans="1:4" ht="15.75">
      <c r="A23" s="23">
        <v>19</v>
      </c>
      <c r="B23" s="24" t="s">
        <v>608</v>
      </c>
      <c r="C23" s="3" t="s">
        <v>1269</v>
      </c>
      <c r="D23" s="3" t="s">
        <v>1280</v>
      </c>
    </row>
    <row r="24" spans="1:4" ht="31.5">
      <c r="A24" s="23">
        <v>20</v>
      </c>
      <c r="B24" s="24" t="s">
        <v>608</v>
      </c>
      <c r="C24" s="3" t="s">
        <v>682</v>
      </c>
      <c r="D24" s="3" t="s">
        <v>1038</v>
      </c>
    </row>
    <row r="25" spans="1:4" ht="15.75">
      <c r="A25" s="23">
        <v>21</v>
      </c>
      <c r="B25" s="25" t="s">
        <v>1953</v>
      </c>
      <c r="C25" s="4" t="s">
        <v>506</v>
      </c>
      <c r="D25" s="4" t="s">
        <v>962</v>
      </c>
    </row>
    <row r="26" spans="1:4" ht="15.75">
      <c r="A26" s="23">
        <v>22</v>
      </c>
      <c r="B26" s="24" t="s">
        <v>608</v>
      </c>
      <c r="C26" s="3" t="s">
        <v>1253</v>
      </c>
      <c r="D26" s="3" t="s">
        <v>918</v>
      </c>
    </row>
    <row r="27" spans="1:4" ht="15.75">
      <c r="A27" s="23">
        <v>23</v>
      </c>
      <c r="B27" s="24" t="s">
        <v>611</v>
      </c>
      <c r="C27" s="3" t="s">
        <v>507</v>
      </c>
      <c r="D27" s="3" t="s">
        <v>1421</v>
      </c>
    </row>
  </sheetData>
  <sheetProtection formatCells="0" formatColumns="0" formatRows="0" selectLockedCells="1"/>
  <mergeCells count="3">
    <mergeCell ref="A1:D1"/>
    <mergeCell ref="A2:B2"/>
    <mergeCell ref="C2:D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9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D154"/>
  <sheetViews>
    <sheetView zoomScalePageLayoutView="0" workbookViewId="0" topLeftCell="A132">
      <selection activeCell="C147" sqref="C147"/>
    </sheetView>
  </sheetViews>
  <sheetFormatPr defaultColWidth="9.140625" defaultRowHeight="12.75"/>
  <cols>
    <col min="1" max="1" width="11.7109375" style="1" customWidth="1"/>
    <col min="2" max="2" width="18.00390625" style="1" customWidth="1"/>
    <col min="3" max="3" width="45.7109375" style="21" customWidth="1"/>
    <col min="4" max="4" width="50.00390625" style="1" customWidth="1"/>
    <col min="5" max="16384" width="9.140625" style="1" customWidth="1"/>
  </cols>
  <sheetData>
    <row r="1" spans="1:4" ht="15.75">
      <c r="A1" s="40" t="s">
        <v>1937</v>
      </c>
      <c r="B1" s="40"/>
      <c r="C1" s="40"/>
      <c r="D1" s="40"/>
    </row>
    <row r="2" spans="1:4" ht="18" customHeight="1">
      <c r="A2" s="42" t="s">
        <v>594</v>
      </c>
      <c r="B2" s="42"/>
      <c r="C2" s="43" t="s">
        <v>595</v>
      </c>
      <c r="D2" s="43"/>
    </row>
    <row r="4" spans="1:4" ht="31.5">
      <c r="A4" s="2" t="s">
        <v>589</v>
      </c>
      <c r="B4" s="2" t="s">
        <v>592</v>
      </c>
      <c r="C4" s="2" t="s">
        <v>590</v>
      </c>
      <c r="D4" s="2" t="s">
        <v>591</v>
      </c>
    </row>
    <row r="5" spans="1:4" ht="15.75">
      <c r="A5" s="23">
        <v>1</v>
      </c>
      <c r="B5" s="28" t="s">
        <v>608</v>
      </c>
      <c r="C5" s="8" t="s">
        <v>609</v>
      </c>
      <c r="D5" s="8"/>
    </row>
    <row r="6" spans="1:4" ht="15.75">
      <c r="A6" s="23">
        <v>2</v>
      </c>
      <c r="B6" s="33" t="s">
        <v>611</v>
      </c>
      <c r="C6" s="11" t="s">
        <v>143</v>
      </c>
      <c r="D6" s="11" t="s">
        <v>1471</v>
      </c>
    </row>
    <row r="7" spans="1:4" ht="15.75">
      <c r="A7" s="23">
        <v>3</v>
      </c>
      <c r="B7" s="33" t="s">
        <v>611</v>
      </c>
      <c r="C7" s="11" t="s">
        <v>728</v>
      </c>
      <c r="D7" s="11" t="s">
        <v>793</v>
      </c>
    </row>
    <row r="8" spans="1:4" ht="15.75">
      <c r="A8" s="23">
        <v>4</v>
      </c>
      <c r="B8" s="33" t="s">
        <v>611</v>
      </c>
      <c r="C8" s="11" t="s">
        <v>730</v>
      </c>
      <c r="D8" s="11" t="s">
        <v>795</v>
      </c>
    </row>
    <row r="9" spans="1:4" ht="15.75">
      <c r="A9" s="23">
        <v>5</v>
      </c>
      <c r="B9" s="33" t="s">
        <v>611</v>
      </c>
      <c r="C9" s="11" t="s">
        <v>729</v>
      </c>
      <c r="D9" s="11" t="s">
        <v>794</v>
      </c>
    </row>
    <row r="10" spans="1:4" ht="31.5">
      <c r="A10" s="23">
        <v>6</v>
      </c>
      <c r="B10" s="33" t="s">
        <v>608</v>
      </c>
      <c r="C10" s="11" t="s">
        <v>1727</v>
      </c>
      <c r="D10" s="11" t="s">
        <v>1373</v>
      </c>
    </row>
    <row r="11" spans="1:4" ht="15.75">
      <c r="A11" s="23">
        <v>7</v>
      </c>
      <c r="B11" s="33" t="s">
        <v>608</v>
      </c>
      <c r="C11" s="11" t="s">
        <v>129</v>
      </c>
      <c r="D11" s="11" t="s">
        <v>1183</v>
      </c>
    </row>
    <row r="12" spans="1:4" ht="15.75">
      <c r="A12" s="23">
        <v>8</v>
      </c>
      <c r="B12" s="33" t="s">
        <v>611</v>
      </c>
      <c r="C12" s="11" t="s">
        <v>1762</v>
      </c>
      <c r="D12" s="11" t="s">
        <v>879</v>
      </c>
    </row>
    <row r="13" spans="1:4" ht="15.75">
      <c r="A13" s="23">
        <v>9</v>
      </c>
      <c r="B13" s="33" t="s">
        <v>608</v>
      </c>
      <c r="C13" s="11" t="s">
        <v>122</v>
      </c>
      <c r="D13" s="11" t="s">
        <v>1245</v>
      </c>
    </row>
    <row r="14" spans="1:4" ht="15.75">
      <c r="A14" s="23">
        <v>10</v>
      </c>
      <c r="B14" s="33" t="s">
        <v>608</v>
      </c>
      <c r="C14" s="11" t="s">
        <v>120</v>
      </c>
      <c r="D14" s="11" t="s">
        <v>546</v>
      </c>
    </row>
    <row r="15" spans="1:4" ht="63">
      <c r="A15" s="23">
        <v>11</v>
      </c>
      <c r="B15" s="33" t="s">
        <v>611</v>
      </c>
      <c r="C15" s="11" t="s">
        <v>1728</v>
      </c>
      <c r="D15" s="11" t="s">
        <v>1646</v>
      </c>
    </row>
    <row r="16" spans="1:4" ht="15.75">
      <c r="A16" s="23">
        <v>12</v>
      </c>
      <c r="B16" s="33" t="s">
        <v>611</v>
      </c>
      <c r="C16" s="11" t="s">
        <v>1760</v>
      </c>
      <c r="D16" s="11" t="s">
        <v>1840</v>
      </c>
    </row>
    <row r="17" spans="1:4" ht="15.75">
      <c r="A17" s="23">
        <v>13</v>
      </c>
      <c r="B17" s="33" t="s">
        <v>608</v>
      </c>
      <c r="C17" s="11" t="s">
        <v>141</v>
      </c>
      <c r="D17" s="11" t="s">
        <v>1405</v>
      </c>
    </row>
    <row r="18" spans="1:4" ht="15.75">
      <c r="A18" s="23">
        <v>14</v>
      </c>
      <c r="B18" s="33" t="s">
        <v>611</v>
      </c>
      <c r="C18" s="11" t="s">
        <v>1761</v>
      </c>
      <c r="D18" s="11" t="s">
        <v>1341</v>
      </c>
    </row>
    <row r="19" spans="1:4" ht="15.75">
      <c r="A19" s="23">
        <v>15</v>
      </c>
      <c r="B19" s="33" t="s">
        <v>611</v>
      </c>
      <c r="C19" s="11" t="s">
        <v>1763</v>
      </c>
      <c r="D19" s="11" t="s">
        <v>880</v>
      </c>
    </row>
    <row r="20" spans="1:4" ht="15.75">
      <c r="A20" s="23">
        <v>16</v>
      </c>
      <c r="B20" s="33" t="s">
        <v>608</v>
      </c>
      <c r="C20" s="11" t="s">
        <v>123</v>
      </c>
      <c r="D20" s="11" t="s">
        <v>1246</v>
      </c>
    </row>
    <row r="21" spans="1:4" ht="15.75">
      <c r="A21" s="23">
        <v>17</v>
      </c>
      <c r="B21" s="33" t="s">
        <v>608</v>
      </c>
      <c r="C21" s="11" t="s">
        <v>1764</v>
      </c>
      <c r="D21" s="11" t="s">
        <v>1879</v>
      </c>
    </row>
    <row r="22" spans="1:4" ht="15.75">
      <c r="A22" s="23">
        <v>18</v>
      </c>
      <c r="B22" s="33" t="s">
        <v>611</v>
      </c>
      <c r="C22" s="11" t="s">
        <v>1765</v>
      </c>
      <c r="D22" s="11" t="s">
        <v>1839</v>
      </c>
    </row>
    <row r="23" spans="1:4" ht="15.75">
      <c r="A23" s="23">
        <v>19</v>
      </c>
      <c r="B23" s="33" t="s">
        <v>608</v>
      </c>
      <c r="C23" s="11" t="s">
        <v>1594</v>
      </c>
      <c r="D23" s="11" t="s">
        <v>898</v>
      </c>
    </row>
    <row r="24" spans="1:4" ht="15.75">
      <c r="A24" s="23">
        <v>20</v>
      </c>
      <c r="B24" s="33" t="s">
        <v>611</v>
      </c>
      <c r="C24" s="11" t="s">
        <v>137</v>
      </c>
      <c r="D24" s="11" t="s">
        <v>1153</v>
      </c>
    </row>
    <row r="25" spans="1:4" ht="15.75">
      <c r="A25" s="23">
        <v>21</v>
      </c>
      <c r="B25" s="33" t="s">
        <v>611</v>
      </c>
      <c r="C25" s="11" t="s">
        <v>1766</v>
      </c>
      <c r="D25" s="11" t="s">
        <v>1841</v>
      </c>
    </row>
    <row r="26" spans="1:4" ht="15.75">
      <c r="A26" s="23">
        <v>22</v>
      </c>
      <c r="B26" s="33" t="s">
        <v>611</v>
      </c>
      <c r="C26" s="11" t="s">
        <v>159</v>
      </c>
      <c r="D26" s="11"/>
    </row>
    <row r="27" spans="1:4" ht="15.75">
      <c r="A27" s="23">
        <v>23</v>
      </c>
      <c r="B27" s="33" t="s">
        <v>611</v>
      </c>
      <c r="C27" s="11" t="s">
        <v>147</v>
      </c>
      <c r="D27" s="11" t="s">
        <v>1622</v>
      </c>
    </row>
    <row r="28" spans="1:4" ht="47.25">
      <c r="A28" s="23">
        <v>24</v>
      </c>
      <c r="B28" s="33" t="s">
        <v>608</v>
      </c>
      <c r="C28" s="11" t="s">
        <v>866</v>
      </c>
      <c r="D28" s="11" t="s">
        <v>867</v>
      </c>
    </row>
    <row r="29" spans="1:4" ht="15.75">
      <c r="A29" s="23">
        <v>25</v>
      </c>
      <c r="B29" s="33" t="s">
        <v>608</v>
      </c>
      <c r="C29" s="11" t="s">
        <v>106</v>
      </c>
      <c r="D29" s="11" t="s">
        <v>1340</v>
      </c>
    </row>
    <row r="30" spans="1:4" ht="47.25">
      <c r="A30" s="23">
        <v>26</v>
      </c>
      <c r="B30" s="33" t="s">
        <v>611</v>
      </c>
      <c r="C30" s="11" t="s">
        <v>54</v>
      </c>
      <c r="D30" s="11" t="s">
        <v>964</v>
      </c>
    </row>
    <row r="31" spans="1:4" ht="15.75">
      <c r="A31" s="23">
        <v>27</v>
      </c>
      <c r="B31" s="33" t="s">
        <v>608</v>
      </c>
      <c r="C31" s="11" t="s">
        <v>132</v>
      </c>
      <c r="D31" s="11" t="s">
        <v>868</v>
      </c>
    </row>
    <row r="32" spans="1:4" ht="15.75">
      <c r="A32" s="23">
        <v>28</v>
      </c>
      <c r="B32" s="33" t="s">
        <v>611</v>
      </c>
      <c r="C32" s="11" t="s">
        <v>1725</v>
      </c>
      <c r="D32" s="11" t="s">
        <v>1250</v>
      </c>
    </row>
    <row r="33" spans="1:4" ht="31.5">
      <c r="A33" s="23">
        <v>29</v>
      </c>
      <c r="B33" s="33" t="s">
        <v>608</v>
      </c>
      <c r="C33" s="11" t="s">
        <v>1600</v>
      </c>
      <c r="D33" s="11" t="s">
        <v>791</v>
      </c>
    </row>
    <row r="34" spans="1:4" ht="15.75">
      <c r="A34" s="23">
        <v>30</v>
      </c>
      <c r="B34" s="33" t="s">
        <v>608</v>
      </c>
      <c r="C34" s="11" t="s">
        <v>1724</v>
      </c>
      <c r="D34" s="11" t="s">
        <v>1340</v>
      </c>
    </row>
    <row r="35" spans="1:4" ht="15.75">
      <c r="A35" s="23">
        <v>31</v>
      </c>
      <c r="B35" s="33" t="s">
        <v>608</v>
      </c>
      <c r="C35" s="11" t="s">
        <v>1131</v>
      </c>
      <c r="D35" s="11" t="s">
        <v>1473</v>
      </c>
    </row>
    <row r="36" spans="1:4" ht="15.75">
      <c r="A36" s="23">
        <v>32</v>
      </c>
      <c r="B36" s="33" t="s">
        <v>611</v>
      </c>
      <c r="C36" s="11" t="s">
        <v>145</v>
      </c>
      <c r="D36" s="11" t="s">
        <v>1491</v>
      </c>
    </row>
    <row r="37" spans="1:4" ht="15.75">
      <c r="A37" s="23">
        <v>33</v>
      </c>
      <c r="B37" s="33" t="s">
        <v>611</v>
      </c>
      <c r="C37" s="11" t="s">
        <v>154</v>
      </c>
      <c r="D37" s="11" t="s">
        <v>1859</v>
      </c>
    </row>
    <row r="38" spans="1:4" ht="15.75">
      <c r="A38" s="23">
        <v>34</v>
      </c>
      <c r="B38" s="33" t="s">
        <v>608</v>
      </c>
      <c r="C38" s="11" t="s">
        <v>1596</v>
      </c>
      <c r="D38" s="11" t="s">
        <v>1327</v>
      </c>
    </row>
    <row r="39" spans="1:4" ht="31.5">
      <c r="A39" s="23">
        <v>35</v>
      </c>
      <c r="B39" s="33" t="s">
        <v>608</v>
      </c>
      <c r="C39" s="11" t="s">
        <v>709</v>
      </c>
      <c r="D39" s="11" t="s">
        <v>1041</v>
      </c>
    </row>
    <row r="40" spans="1:4" ht="47.25">
      <c r="A40" s="23">
        <v>36</v>
      </c>
      <c r="B40" s="33" t="s">
        <v>608</v>
      </c>
      <c r="C40" s="11" t="s">
        <v>862</v>
      </c>
      <c r="D40" s="11" t="s">
        <v>863</v>
      </c>
    </row>
    <row r="41" spans="1:4" ht="31.5">
      <c r="A41" s="23">
        <v>37</v>
      </c>
      <c r="B41" s="33" t="s">
        <v>608</v>
      </c>
      <c r="C41" s="11" t="s">
        <v>1265</v>
      </c>
      <c r="D41" s="11" t="s">
        <v>1468</v>
      </c>
    </row>
    <row r="42" spans="1:4" ht="31.5">
      <c r="A42" s="23">
        <v>38</v>
      </c>
      <c r="B42" s="33" t="s">
        <v>611</v>
      </c>
      <c r="C42" s="11" t="s">
        <v>258</v>
      </c>
      <c r="D42" s="11" t="s">
        <v>1494</v>
      </c>
    </row>
    <row r="43" spans="1:4" ht="15.75">
      <c r="A43" s="23">
        <v>39</v>
      </c>
      <c r="B43" s="33" t="s">
        <v>608</v>
      </c>
      <c r="C43" s="11" t="s">
        <v>121</v>
      </c>
      <c r="D43" s="11" t="s">
        <v>1244</v>
      </c>
    </row>
    <row r="44" spans="1:4" ht="15.75">
      <c r="A44" s="23">
        <v>40</v>
      </c>
      <c r="B44" s="33" t="s">
        <v>608</v>
      </c>
      <c r="C44" s="11" t="s">
        <v>102</v>
      </c>
      <c r="D44" s="11" t="s">
        <v>1095</v>
      </c>
    </row>
    <row r="45" spans="1:4" ht="31.5">
      <c r="A45" s="23">
        <v>41</v>
      </c>
      <c r="B45" s="33" t="s">
        <v>608</v>
      </c>
      <c r="C45" s="11" t="s">
        <v>1767</v>
      </c>
      <c r="D45" s="11" t="s">
        <v>1490</v>
      </c>
    </row>
    <row r="46" spans="1:4" ht="15.75">
      <c r="A46" s="23">
        <v>42</v>
      </c>
      <c r="B46" s="33" t="s">
        <v>611</v>
      </c>
      <c r="C46" s="11" t="s">
        <v>156</v>
      </c>
      <c r="D46" s="11"/>
    </row>
    <row r="47" spans="1:4" ht="15.75">
      <c r="A47" s="23">
        <v>43</v>
      </c>
      <c r="B47" s="33" t="s">
        <v>608</v>
      </c>
      <c r="C47" s="11" t="s">
        <v>1768</v>
      </c>
      <c r="D47" s="11" t="s">
        <v>1407</v>
      </c>
    </row>
    <row r="48" spans="1:4" ht="15.75">
      <c r="A48" s="23">
        <v>44</v>
      </c>
      <c r="B48" s="33" t="s">
        <v>611</v>
      </c>
      <c r="C48" s="11" t="s">
        <v>157</v>
      </c>
      <c r="D48" s="11"/>
    </row>
    <row r="49" spans="1:4" ht="15.75">
      <c r="A49" s="23">
        <v>45</v>
      </c>
      <c r="B49" s="33" t="s">
        <v>608</v>
      </c>
      <c r="C49" s="11" t="s">
        <v>1145</v>
      </c>
      <c r="D49" s="11" t="s">
        <v>1408</v>
      </c>
    </row>
    <row r="50" spans="1:4" ht="15.75">
      <c r="A50" s="23">
        <v>46</v>
      </c>
      <c r="B50" s="33" t="s">
        <v>608</v>
      </c>
      <c r="C50" s="11" t="s">
        <v>1261</v>
      </c>
      <c r="D50" s="11" t="s">
        <v>1093</v>
      </c>
    </row>
    <row r="51" spans="1:4" ht="15.75">
      <c r="A51" s="23">
        <v>47</v>
      </c>
      <c r="B51" s="33" t="s">
        <v>611</v>
      </c>
      <c r="C51" s="11" t="s">
        <v>1769</v>
      </c>
      <c r="D51" s="11" t="s">
        <v>1341</v>
      </c>
    </row>
    <row r="52" spans="1:4" ht="15.75">
      <c r="A52" s="23">
        <v>48</v>
      </c>
      <c r="B52" s="33" t="s">
        <v>611</v>
      </c>
      <c r="C52" s="11" t="s">
        <v>158</v>
      </c>
      <c r="D52" s="11"/>
    </row>
    <row r="53" spans="1:4" ht="31.5">
      <c r="A53" s="23">
        <v>49</v>
      </c>
      <c r="B53" s="33" t="s">
        <v>611</v>
      </c>
      <c r="C53" s="11" t="s">
        <v>1770</v>
      </c>
      <c r="D53" s="11" t="s">
        <v>1154</v>
      </c>
    </row>
    <row r="54" spans="1:4" ht="15.75">
      <c r="A54" s="23">
        <v>50</v>
      </c>
      <c r="B54" s="33" t="s">
        <v>608</v>
      </c>
      <c r="C54" s="11" t="s">
        <v>140</v>
      </c>
      <c r="D54" s="11" t="s">
        <v>1404</v>
      </c>
    </row>
    <row r="55" spans="1:4" ht="31.5">
      <c r="A55" s="23">
        <v>51</v>
      </c>
      <c r="B55" s="33"/>
      <c r="C55" s="11" t="s">
        <v>124</v>
      </c>
      <c r="D55" s="11" t="s">
        <v>1290</v>
      </c>
    </row>
    <row r="56" spans="1:4" ht="15.75">
      <c r="A56" s="23">
        <v>52</v>
      </c>
      <c r="B56" s="33" t="s">
        <v>608</v>
      </c>
      <c r="C56" s="11" t="s">
        <v>256</v>
      </c>
      <c r="D56" s="11" t="s">
        <v>1206</v>
      </c>
    </row>
    <row r="57" spans="1:4" ht="15.75">
      <c r="A57" s="23">
        <v>53</v>
      </c>
      <c r="B57" s="33" t="s">
        <v>611</v>
      </c>
      <c r="C57" s="11" t="s">
        <v>1730</v>
      </c>
      <c r="D57" s="11" t="s">
        <v>1645</v>
      </c>
    </row>
    <row r="58" spans="1:4" ht="31.5">
      <c r="A58" s="23">
        <v>54</v>
      </c>
      <c r="B58" s="33" t="s">
        <v>608</v>
      </c>
      <c r="C58" s="11" t="s">
        <v>1229</v>
      </c>
      <c r="D58" s="11" t="s">
        <v>1232</v>
      </c>
    </row>
    <row r="59" spans="1:4" ht="31.5">
      <c r="A59" s="23">
        <v>55</v>
      </c>
      <c r="B59" s="33" t="s">
        <v>608</v>
      </c>
      <c r="C59" s="11" t="s">
        <v>133</v>
      </c>
      <c r="D59" s="11" t="s">
        <v>869</v>
      </c>
    </row>
    <row r="60" spans="1:4" ht="15.75">
      <c r="A60" s="23">
        <v>56</v>
      </c>
      <c r="B60" s="33" t="s">
        <v>611</v>
      </c>
      <c r="C60" s="11" t="s">
        <v>67</v>
      </c>
      <c r="D60" s="11" t="s">
        <v>1842</v>
      </c>
    </row>
    <row r="61" spans="1:4" ht="15.75">
      <c r="A61" s="23">
        <v>57</v>
      </c>
      <c r="B61" s="33" t="s">
        <v>611</v>
      </c>
      <c r="C61" s="11" t="s">
        <v>107</v>
      </c>
      <c r="D61" s="11" t="s">
        <v>1180</v>
      </c>
    </row>
    <row r="62" spans="1:4" ht="15.75">
      <c r="A62" s="23">
        <v>58</v>
      </c>
      <c r="B62" s="33" t="s">
        <v>608</v>
      </c>
      <c r="C62" s="11" t="s">
        <v>108</v>
      </c>
      <c r="D62" s="11" t="s">
        <v>1372</v>
      </c>
    </row>
    <row r="63" spans="1:4" ht="15.75">
      <c r="A63" s="23">
        <v>59</v>
      </c>
      <c r="B63" s="33" t="s">
        <v>608</v>
      </c>
      <c r="C63" s="11" t="s">
        <v>731</v>
      </c>
      <c r="D63" s="11" t="s">
        <v>1184</v>
      </c>
    </row>
    <row r="64" spans="1:4" ht="15.75">
      <c r="A64" s="23">
        <v>60</v>
      </c>
      <c r="B64" s="33" t="s">
        <v>611</v>
      </c>
      <c r="C64" s="11" t="s">
        <v>149</v>
      </c>
      <c r="D64" s="11" t="s">
        <v>1624</v>
      </c>
    </row>
    <row r="65" spans="1:4" ht="31.5">
      <c r="A65" s="23">
        <v>61</v>
      </c>
      <c r="B65" s="33" t="s">
        <v>608</v>
      </c>
      <c r="C65" s="11" t="s">
        <v>144</v>
      </c>
      <c r="D65" s="11" t="s">
        <v>1472</v>
      </c>
    </row>
    <row r="66" spans="1:4" ht="15.75">
      <c r="A66" s="23">
        <v>62</v>
      </c>
      <c r="B66" s="33" t="s">
        <v>611</v>
      </c>
      <c r="C66" s="11" t="s">
        <v>150</v>
      </c>
      <c r="D66" s="11" t="s">
        <v>1625</v>
      </c>
    </row>
    <row r="67" spans="1:4" ht="31.5">
      <c r="A67" s="23">
        <v>63</v>
      </c>
      <c r="B67" s="33" t="s">
        <v>611</v>
      </c>
      <c r="C67" s="11" t="s">
        <v>727</v>
      </c>
      <c r="D67" s="11" t="s">
        <v>1179</v>
      </c>
    </row>
    <row r="68" spans="1:4" ht="15.75">
      <c r="A68" s="23">
        <v>64</v>
      </c>
      <c r="B68" s="33"/>
      <c r="C68" s="11" t="s">
        <v>736</v>
      </c>
      <c r="D68" s="11" t="s">
        <v>1437</v>
      </c>
    </row>
    <row r="69" spans="1:4" ht="31.5">
      <c r="A69" s="23">
        <v>65</v>
      </c>
      <c r="B69" s="33" t="s">
        <v>608</v>
      </c>
      <c r="C69" s="11" t="s">
        <v>128</v>
      </c>
      <c r="D69" s="11" t="s">
        <v>1182</v>
      </c>
    </row>
    <row r="70" spans="1:4" ht="31.5">
      <c r="A70" s="23">
        <v>66</v>
      </c>
      <c r="B70" s="33" t="s">
        <v>611</v>
      </c>
      <c r="C70" s="11" t="s">
        <v>726</v>
      </c>
      <c r="D70" s="11" t="s">
        <v>809</v>
      </c>
    </row>
    <row r="71" spans="1:4" ht="31.5">
      <c r="A71" s="23">
        <v>67</v>
      </c>
      <c r="B71" s="33" t="s">
        <v>611</v>
      </c>
      <c r="C71" s="11" t="s">
        <v>724</v>
      </c>
      <c r="D71" s="11" t="s">
        <v>807</v>
      </c>
    </row>
    <row r="72" spans="1:4" ht="15.75">
      <c r="A72" s="23">
        <v>68</v>
      </c>
      <c r="B72" s="33" t="s">
        <v>611</v>
      </c>
      <c r="C72" s="11" t="s">
        <v>732</v>
      </c>
      <c r="D72" s="11" t="s">
        <v>1434</v>
      </c>
    </row>
    <row r="73" spans="1:4" ht="47.25">
      <c r="A73" s="23">
        <v>69</v>
      </c>
      <c r="B73" s="28" t="s">
        <v>608</v>
      </c>
      <c r="C73" s="8" t="s">
        <v>722</v>
      </c>
      <c r="D73" s="8" t="s">
        <v>888</v>
      </c>
    </row>
    <row r="74" spans="1:4" ht="15.75">
      <c r="A74" s="23">
        <v>70</v>
      </c>
      <c r="B74" s="33" t="s">
        <v>611</v>
      </c>
      <c r="C74" s="11" t="s">
        <v>737</v>
      </c>
      <c r="D74" s="11" t="s">
        <v>1444</v>
      </c>
    </row>
    <row r="75" spans="1:4" ht="15.75">
      <c r="A75" s="23">
        <v>71</v>
      </c>
      <c r="B75" s="33" t="s">
        <v>608</v>
      </c>
      <c r="C75" s="11" t="s">
        <v>1771</v>
      </c>
      <c r="D75" s="11" t="s">
        <v>545</v>
      </c>
    </row>
    <row r="76" spans="1:4" ht="15.75">
      <c r="A76" s="23">
        <v>72</v>
      </c>
      <c r="B76" s="33" t="s">
        <v>611</v>
      </c>
      <c r="C76" s="11" t="s">
        <v>1772</v>
      </c>
      <c r="D76" s="11" t="s">
        <v>1343</v>
      </c>
    </row>
    <row r="77" spans="1:4" ht="15.75">
      <c r="A77" s="23">
        <v>73</v>
      </c>
      <c r="B77" s="33" t="s">
        <v>608</v>
      </c>
      <c r="C77" s="11" t="s">
        <v>134</v>
      </c>
      <c r="D77" s="11" t="s">
        <v>1432</v>
      </c>
    </row>
    <row r="78" spans="1:4" ht="15.75">
      <c r="A78" s="23">
        <v>74</v>
      </c>
      <c r="B78" s="33" t="s">
        <v>608</v>
      </c>
      <c r="C78" s="11" t="s">
        <v>60</v>
      </c>
      <c r="D78" s="11" t="s">
        <v>1857</v>
      </c>
    </row>
    <row r="79" spans="1:4" ht="31.5">
      <c r="A79" s="23">
        <v>75</v>
      </c>
      <c r="B79" s="28" t="s">
        <v>608</v>
      </c>
      <c r="C79" s="8" t="s">
        <v>723</v>
      </c>
      <c r="D79" s="8" t="s">
        <v>889</v>
      </c>
    </row>
    <row r="80" spans="1:4" ht="110.25">
      <c r="A80" s="23">
        <v>76</v>
      </c>
      <c r="B80" s="33" t="s">
        <v>608</v>
      </c>
      <c r="C80" s="11" t="s">
        <v>1773</v>
      </c>
      <c r="D80" s="11" t="s">
        <v>1654</v>
      </c>
    </row>
    <row r="81" spans="1:4" ht="15.75">
      <c r="A81" s="23">
        <v>77</v>
      </c>
      <c r="B81" s="33" t="s">
        <v>611</v>
      </c>
      <c r="C81" s="11" t="s">
        <v>734</v>
      </c>
      <c r="D81" s="11" t="s">
        <v>1406</v>
      </c>
    </row>
    <row r="82" spans="1:4" ht="31.5">
      <c r="A82" s="23">
        <v>78</v>
      </c>
      <c r="B82" s="33" t="s">
        <v>608</v>
      </c>
      <c r="C82" s="11" t="s">
        <v>1774</v>
      </c>
      <c r="D82" s="11" t="s">
        <v>1149</v>
      </c>
    </row>
    <row r="83" spans="1:4" ht="15.75">
      <c r="A83" s="23">
        <v>79</v>
      </c>
      <c r="B83" s="33"/>
      <c r="C83" s="11" t="s">
        <v>1775</v>
      </c>
      <c r="D83" s="11" t="s">
        <v>1844</v>
      </c>
    </row>
    <row r="84" spans="1:4" ht="15.75">
      <c r="A84" s="23">
        <v>80</v>
      </c>
      <c r="B84" s="33" t="s">
        <v>608</v>
      </c>
      <c r="C84" s="11" t="s">
        <v>700</v>
      </c>
      <c r="D84" s="11" t="s">
        <v>1523</v>
      </c>
    </row>
    <row r="85" spans="1:4" ht="15.75">
      <c r="A85" s="23">
        <v>81</v>
      </c>
      <c r="B85" s="28" t="s">
        <v>611</v>
      </c>
      <c r="C85" s="8" t="s">
        <v>1211</v>
      </c>
      <c r="D85" s="8" t="s">
        <v>1212</v>
      </c>
    </row>
    <row r="86" spans="1:4" ht="15.75">
      <c r="A86" s="23">
        <v>82</v>
      </c>
      <c r="B86" s="33" t="s">
        <v>611</v>
      </c>
      <c r="C86" s="11" t="s">
        <v>70</v>
      </c>
      <c r="D86" s="11" t="s">
        <v>542</v>
      </c>
    </row>
    <row r="87" spans="1:4" ht="15.75">
      <c r="A87" s="23">
        <v>83</v>
      </c>
      <c r="B87" s="33" t="s">
        <v>611</v>
      </c>
      <c r="C87" s="11" t="s">
        <v>152</v>
      </c>
      <c r="D87" s="11" t="s">
        <v>1627</v>
      </c>
    </row>
    <row r="88" spans="1:4" ht="31.5">
      <c r="A88" s="23">
        <v>84</v>
      </c>
      <c r="B88" s="33" t="s">
        <v>608</v>
      </c>
      <c r="C88" s="11" t="s">
        <v>131</v>
      </c>
      <c r="D88" s="11" t="s">
        <v>1186</v>
      </c>
    </row>
    <row r="89" spans="1:4" ht="15.75">
      <c r="A89" s="23">
        <v>85</v>
      </c>
      <c r="B89" s="33" t="s">
        <v>608</v>
      </c>
      <c r="C89" s="11" t="s">
        <v>1776</v>
      </c>
      <c r="D89" s="11" t="s">
        <v>881</v>
      </c>
    </row>
    <row r="90" spans="1:4" ht="15.75">
      <c r="A90" s="23">
        <v>86</v>
      </c>
      <c r="B90" s="33" t="s">
        <v>608</v>
      </c>
      <c r="C90" s="11" t="s">
        <v>1777</v>
      </c>
      <c r="D90" s="11" t="s">
        <v>1882</v>
      </c>
    </row>
    <row r="91" spans="1:4" ht="15.75">
      <c r="A91" s="23">
        <v>87</v>
      </c>
      <c r="B91" s="33" t="s">
        <v>611</v>
      </c>
      <c r="C91" s="11" t="s">
        <v>146</v>
      </c>
      <c r="D91" s="11" t="s">
        <v>1621</v>
      </c>
    </row>
    <row r="92" spans="1:4" ht="15.75">
      <c r="A92" s="23">
        <v>88</v>
      </c>
      <c r="B92" s="33" t="s">
        <v>608</v>
      </c>
      <c r="C92" s="11" t="s">
        <v>1566</v>
      </c>
      <c r="D92" s="11" t="s">
        <v>1324</v>
      </c>
    </row>
    <row r="93" spans="1:4" ht="15.75">
      <c r="A93" s="23">
        <v>89</v>
      </c>
      <c r="B93" s="28" t="s">
        <v>608</v>
      </c>
      <c r="C93" s="8" t="s">
        <v>1101</v>
      </c>
      <c r="D93" s="8" t="s">
        <v>1210</v>
      </c>
    </row>
    <row r="94" spans="1:4" ht="15.75">
      <c r="A94" s="23">
        <v>90</v>
      </c>
      <c r="B94" s="33"/>
      <c r="C94" s="11" t="s">
        <v>1778</v>
      </c>
      <c r="D94" s="11" t="s">
        <v>1844</v>
      </c>
    </row>
    <row r="95" spans="1:4" ht="15.75">
      <c r="A95" s="23">
        <v>91</v>
      </c>
      <c r="B95" s="33" t="s">
        <v>611</v>
      </c>
      <c r="C95" s="11" t="s">
        <v>151</v>
      </c>
      <c r="D95" s="11" t="s">
        <v>1626</v>
      </c>
    </row>
    <row r="96" spans="1:4" ht="15.75">
      <c r="A96" s="23">
        <v>92</v>
      </c>
      <c r="B96" s="33" t="s">
        <v>608</v>
      </c>
      <c r="C96" s="11" t="s">
        <v>712</v>
      </c>
      <c r="D96" s="11" t="s">
        <v>1374</v>
      </c>
    </row>
    <row r="97" spans="1:4" ht="31.5">
      <c r="A97" s="23">
        <v>93</v>
      </c>
      <c r="B97" s="33" t="s">
        <v>608</v>
      </c>
      <c r="C97" s="11" t="s">
        <v>615</v>
      </c>
      <c r="D97" s="11" t="s">
        <v>1062</v>
      </c>
    </row>
    <row r="98" spans="1:4" ht="31.5">
      <c r="A98" s="23">
        <v>94</v>
      </c>
      <c r="B98" s="33" t="s">
        <v>611</v>
      </c>
      <c r="C98" s="11" t="s">
        <v>1779</v>
      </c>
      <c r="D98" s="11" t="s">
        <v>1151</v>
      </c>
    </row>
    <row r="99" spans="1:4" ht="15.75">
      <c r="A99" s="23">
        <v>95</v>
      </c>
      <c r="B99" s="28" t="s">
        <v>611</v>
      </c>
      <c r="C99" s="8" t="s">
        <v>1213</v>
      </c>
      <c r="D99" s="8" t="s">
        <v>1214</v>
      </c>
    </row>
    <row r="100" spans="1:4" ht="15.75">
      <c r="A100" s="23">
        <v>96</v>
      </c>
      <c r="B100" s="33" t="s">
        <v>611</v>
      </c>
      <c r="C100" s="11" t="s">
        <v>1780</v>
      </c>
      <c r="D100" s="11" t="s">
        <v>882</v>
      </c>
    </row>
    <row r="101" spans="1:4" ht="15.75">
      <c r="A101" s="23">
        <v>97</v>
      </c>
      <c r="B101" s="33" t="s">
        <v>608</v>
      </c>
      <c r="C101" s="11" t="s">
        <v>1781</v>
      </c>
      <c r="D101" s="11" t="s">
        <v>883</v>
      </c>
    </row>
    <row r="102" spans="1:4" ht="15.75">
      <c r="A102" s="23">
        <v>98</v>
      </c>
      <c r="B102" s="33" t="s">
        <v>608</v>
      </c>
      <c r="C102" s="11" t="s">
        <v>1782</v>
      </c>
      <c r="D102" s="11" t="s">
        <v>1880</v>
      </c>
    </row>
    <row r="103" spans="1:4" ht="31.5">
      <c r="A103" s="23">
        <v>99</v>
      </c>
      <c r="B103" s="33" t="s">
        <v>608</v>
      </c>
      <c r="C103" s="11" t="s">
        <v>56</v>
      </c>
      <c r="D103" s="11" t="s">
        <v>1527</v>
      </c>
    </row>
    <row r="104" spans="1:4" ht="15.75">
      <c r="A104" s="23">
        <v>100</v>
      </c>
      <c r="B104" s="33" t="s">
        <v>608</v>
      </c>
      <c r="C104" s="11" t="s">
        <v>130</v>
      </c>
      <c r="D104" s="11" t="s">
        <v>1185</v>
      </c>
    </row>
    <row r="105" spans="1:4" ht="31.5">
      <c r="A105" s="23">
        <v>101</v>
      </c>
      <c r="B105" s="33" t="s">
        <v>608</v>
      </c>
      <c r="C105" s="11" t="s">
        <v>738</v>
      </c>
      <c r="D105" s="11" t="s">
        <v>1718</v>
      </c>
    </row>
    <row r="106" spans="1:4" ht="15.75">
      <c r="A106" s="23">
        <v>102</v>
      </c>
      <c r="B106" s="33" t="s">
        <v>611</v>
      </c>
      <c r="C106" s="11" t="s">
        <v>1242</v>
      </c>
      <c r="D106" s="11" t="s">
        <v>1243</v>
      </c>
    </row>
    <row r="107" spans="1:4" ht="15.75">
      <c r="A107" s="23">
        <v>103</v>
      </c>
      <c r="B107" s="33" t="s">
        <v>608</v>
      </c>
      <c r="C107" s="11" t="s">
        <v>138</v>
      </c>
      <c r="D107" s="11" t="s">
        <v>1155</v>
      </c>
    </row>
    <row r="108" spans="1:4" ht="15.75">
      <c r="A108" s="23">
        <v>104</v>
      </c>
      <c r="B108" s="33" t="s">
        <v>608</v>
      </c>
      <c r="C108" s="11" t="s">
        <v>1783</v>
      </c>
      <c r="D108" s="11" t="s">
        <v>1156</v>
      </c>
    </row>
    <row r="109" spans="1:4" ht="15.75">
      <c r="A109" s="23">
        <v>105</v>
      </c>
      <c r="B109" s="33" t="s">
        <v>608</v>
      </c>
      <c r="C109" s="11" t="s">
        <v>69</v>
      </c>
      <c r="D109" s="11" t="s">
        <v>1043</v>
      </c>
    </row>
    <row r="110" spans="1:4" ht="15.75">
      <c r="A110" s="23">
        <v>106</v>
      </c>
      <c r="B110" s="33" t="s">
        <v>608</v>
      </c>
      <c r="C110" s="11" t="s">
        <v>1253</v>
      </c>
      <c r="D110" s="11" t="s">
        <v>1325</v>
      </c>
    </row>
    <row r="111" spans="1:4" ht="15.75">
      <c r="A111" s="23">
        <v>107</v>
      </c>
      <c r="B111" s="33" t="s">
        <v>608</v>
      </c>
      <c r="C111" s="11" t="s">
        <v>1784</v>
      </c>
      <c r="D111" s="11" t="s">
        <v>519</v>
      </c>
    </row>
    <row r="112" spans="1:4" ht="31.5">
      <c r="A112" s="23">
        <v>108</v>
      </c>
      <c r="B112" s="33" t="s">
        <v>611</v>
      </c>
      <c r="C112" s="11" t="s">
        <v>864</v>
      </c>
      <c r="D112" s="11" t="s">
        <v>865</v>
      </c>
    </row>
    <row r="113" spans="1:4" ht="15.75">
      <c r="A113" s="23">
        <v>109</v>
      </c>
      <c r="B113" s="33" t="s">
        <v>608</v>
      </c>
      <c r="C113" s="11" t="s">
        <v>1134</v>
      </c>
      <c r="D113" s="11" t="s">
        <v>1524</v>
      </c>
    </row>
    <row r="114" spans="1:4" ht="31.5">
      <c r="A114" s="23">
        <v>110</v>
      </c>
      <c r="B114" s="33" t="s">
        <v>608</v>
      </c>
      <c r="C114" s="11" t="s">
        <v>153</v>
      </c>
      <c r="D114" s="11" t="s">
        <v>1719</v>
      </c>
    </row>
    <row r="115" spans="1:4" ht="15.75">
      <c r="A115" s="23">
        <v>111</v>
      </c>
      <c r="B115" s="33" t="s">
        <v>608</v>
      </c>
      <c r="C115" s="11" t="s">
        <v>126</v>
      </c>
      <c r="D115" s="11" t="s">
        <v>1042</v>
      </c>
    </row>
    <row r="116" spans="1:4" ht="31.5">
      <c r="A116" s="23">
        <v>112</v>
      </c>
      <c r="B116" s="33" t="s">
        <v>608</v>
      </c>
      <c r="C116" s="11" t="s">
        <v>125</v>
      </c>
      <c r="D116" s="11" t="s">
        <v>1433</v>
      </c>
    </row>
    <row r="117" spans="1:4" ht="31.5">
      <c r="A117" s="23">
        <v>113</v>
      </c>
      <c r="B117" s="33" t="s">
        <v>611</v>
      </c>
      <c r="C117" s="11" t="s">
        <v>1785</v>
      </c>
      <c r="D117" s="11" t="s">
        <v>1492</v>
      </c>
    </row>
    <row r="118" spans="1:4" ht="31.5">
      <c r="A118" s="23">
        <v>114</v>
      </c>
      <c r="B118" s="33" t="s">
        <v>611</v>
      </c>
      <c r="C118" s="11" t="s">
        <v>697</v>
      </c>
      <c r="D118" s="11" t="s">
        <v>801</v>
      </c>
    </row>
    <row r="119" spans="1:4" ht="15.75">
      <c r="A119" s="23">
        <v>115</v>
      </c>
      <c r="B119" s="33" t="s">
        <v>608</v>
      </c>
      <c r="C119" s="11" t="s">
        <v>103</v>
      </c>
      <c r="D119" s="11" t="s">
        <v>1095</v>
      </c>
    </row>
    <row r="120" spans="1:4" ht="15.75">
      <c r="A120" s="23">
        <v>116</v>
      </c>
      <c r="B120" s="33" t="s">
        <v>608</v>
      </c>
      <c r="C120" s="11" t="s">
        <v>74</v>
      </c>
      <c r="D120" s="11" t="s">
        <v>1881</v>
      </c>
    </row>
    <row r="121" spans="1:4" ht="15.75">
      <c r="A121" s="23">
        <v>117</v>
      </c>
      <c r="B121" s="33" t="s">
        <v>611</v>
      </c>
      <c r="C121" s="11" t="s">
        <v>735</v>
      </c>
      <c r="D121" s="11" t="s">
        <v>808</v>
      </c>
    </row>
    <row r="122" spans="1:4" ht="31.5">
      <c r="A122" s="23">
        <v>118</v>
      </c>
      <c r="B122" s="33" t="s">
        <v>611</v>
      </c>
      <c r="C122" s="11" t="s">
        <v>257</v>
      </c>
      <c r="D122" s="11" t="s">
        <v>1493</v>
      </c>
    </row>
    <row r="123" spans="1:4" ht="47.25">
      <c r="A123" s="23">
        <v>119</v>
      </c>
      <c r="B123" s="33" t="s">
        <v>608</v>
      </c>
      <c r="C123" s="11" t="s">
        <v>55</v>
      </c>
      <c r="D123" s="11" t="s">
        <v>861</v>
      </c>
    </row>
    <row r="124" spans="1:4" ht="47.25">
      <c r="A124" s="23">
        <v>120</v>
      </c>
      <c r="B124" s="33" t="s">
        <v>608</v>
      </c>
      <c r="C124" s="11" t="s">
        <v>617</v>
      </c>
      <c r="D124" s="11" t="s">
        <v>969</v>
      </c>
    </row>
    <row r="125" spans="1:4" ht="15.75">
      <c r="A125" s="23">
        <v>121</v>
      </c>
      <c r="B125" s="33" t="s">
        <v>611</v>
      </c>
      <c r="C125" s="11" t="s">
        <v>1786</v>
      </c>
      <c r="D125" s="11" t="s">
        <v>1148</v>
      </c>
    </row>
    <row r="126" spans="1:4" ht="15.75">
      <c r="A126" s="23">
        <v>122</v>
      </c>
      <c r="B126" s="33" t="s">
        <v>611</v>
      </c>
      <c r="C126" s="11" t="s">
        <v>1231</v>
      </c>
      <c r="D126" s="11" t="s">
        <v>1228</v>
      </c>
    </row>
    <row r="127" spans="1:4" ht="15.75">
      <c r="A127" s="23">
        <v>123</v>
      </c>
      <c r="B127" s="33" t="s">
        <v>611</v>
      </c>
      <c r="C127" s="11" t="s">
        <v>1787</v>
      </c>
      <c r="D127" s="11" t="s">
        <v>1152</v>
      </c>
    </row>
    <row r="128" spans="1:4" ht="15.75">
      <c r="A128" s="23">
        <v>124</v>
      </c>
      <c r="B128" s="33" t="s">
        <v>608</v>
      </c>
      <c r="C128" s="11" t="s">
        <v>142</v>
      </c>
      <c r="D128" s="11" t="s">
        <v>1340</v>
      </c>
    </row>
    <row r="129" spans="1:4" ht="15.75">
      <c r="A129" s="23">
        <v>125</v>
      </c>
      <c r="B129" s="33" t="s">
        <v>608</v>
      </c>
      <c r="C129" s="11" t="s">
        <v>1788</v>
      </c>
      <c r="D129" s="11" t="s">
        <v>1858</v>
      </c>
    </row>
    <row r="130" spans="1:4" ht="15.75">
      <c r="A130" s="23">
        <v>126</v>
      </c>
      <c r="B130" s="33"/>
      <c r="C130" s="11" t="s">
        <v>1789</v>
      </c>
      <c r="D130" s="11" t="s">
        <v>1844</v>
      </c>
    </row>
    <row r="131" spans="1:4" ht="31.5">
      <c r="A131" s="23">
        <v>127</v>
      </c>
      <c r="B131" s="33" t="s">
        <v>608</v>
      </c>
      <c r="C131" s="11" t="s">
        <v>725</v>
      </c>
      <c r="D131" s="11" t="s">
        <v>543</v>
      </c>
    </row>
    <row r="132" spans="1:4" ht="15.75">
      <c r="A132" s="23">
        <v>128</v>
      </c>
      <c r="B132" s="33" t="s">
        <v>611</v>
      </c>
      <c r="C132" s="11" t="s">
        <v>85</v>
      </c>
      <c r="D132" s="11" t="s">
        <v>1220</v>
      </c>
    </row>
    <row r="133" spans="1:4" ht="15.75">
      <c r="A133" s="23">
        <v>129</v>
      </c>
      <c r="B133" s="33" t="s">
        <v>608</v>
      </c>
      <c r="C133" s="11" t="s">
        <v>1790</v>
      </c>
      <c r="D133" s="11" t="s">
        <v>518</v>
      </c>
    </row>
    <row r="134" spans="1:4" ht="15.75">
      <c r="A134" s="23">
        <v>130</v>
      </c>
      <c r="B134" s="33" t="s">
        <v>608</v>
      </c>
      <c r="C134" s="11" t="s">
        <v>1791</v>
      </c>
      <c r="D134" s="11" t="s">
        <v>1528</v>
      </c>
    </row>
    <row r="135" spans="1:4" ht="47.25">
      <c r="A135" s="23">
        <v>131</v>
      </c>
      <c r="B135" s="33" t="s">
        <v>611</v>
      </c>
      <c r="C135" s="11" t="s">
        <v>1743</v>
      </c>
      <c r="D135" s="11" t="s">
        <v>1642</v>
      </c>
    </row>
    <row r="136" spans="1:4" ht="15.75">
      <c r="A136" s="23">
        <v>132</v>
      </c>
      <c r="B136" s="33" t="s">
        <v>608</v>
      </c>
      <c r="C136" s="11" t="s">
        <v>1721</v>
      </c>
      <c r="D136" s="11" t="s">
        <v>1878</v>
      </c>
    </row>
    <row r="137" spans="1:4" ht="63">
      <c r="A137" s="23">
        <v>133</v>
      </c>
      <c r="B137" s="33" t="s">
        <v>608</v>
      </c>
      <c r="C137" s="11" t="s">
        <v>78</v>
      </c>
      <c r="D137" s="11" t="s">
        <v>1648</v>
      </c>
    </row>
    <row r="138" spans="1:4" ht="15.75">
      <c r="A138" s="23">
        <v>134</v>
      </c>
      <c r="B138" s="33" t="s">
        <v>611</v>
      </c>
      <c r="C138" s="11" t="s">
        <v>1792</v>
      </c>
      <c r="D138" s="11" t="s">
        <v>884</v>
      </c>
    </row>
    <row r="139" spans="1:4" ht="15.75">
      <c r="A139" s="23">
        <v>135</v>
      </c>
      <c r="B139" s="33" t="s">
        <v>608</v>
      </c>
      <c r="C139" s="11" t="s">
        <v>136</v>
      </c>
      <c r="D139" s="11" t="s">
        <v>1150</v>
      </c>
    </row>
    <row r="140" spans="1:4" ht="15.75">
      <c r="A140" s="23">
        <v>136</v>
      </c>
      <c r="B140" s="33" t="s">
        <v>611</v>
      </c>
      <c r="C140" s="11" t="s">
        <v>148</v>
      </c>
      <c r="D140" s="11" t="s">
        <v>1623</v>
      </c>
    </row>
    <row r="141" spans="1:4" ht="31.5">
      <c r="A141" s="23">
        <v>137</v>
      </c>
      <c r="B141" s="33" t="s">
        <v>608</v>
      </c>
      <c r="C141" s="11" t="s">
        <v>135</v>
      </c>
      <c r="D141" s="11" t="s">
        <v>1044</v>
      </c>
    </row>
    <row r="142" spans="1:4" ht="31.5">
      <c r="A142" s="23">
        <v>138</v>
      </c>
      <c r="B142" s="33" t="s">
        <v>611</v>
      </c>
      <c r="C142" s="11" t="s">
        <v>1793</v>
      </c>
      <c r="D142" s="11" t="s">
        <v>544</v>
      </c>
    </row>
    <row r="143" spans="1:4" ht="15.75">
      <c r="A143" s="23">
        <v>139</v>
      </c>
      <c r="B143" s="33" t="s">
        <v>608</v>
      </c>
      <c r="C143" s="11" t="s">
        <v>1747</v>
      </c>
      <c r="D143" s="11" t="s">
        <v>1522</v>
      </c>
    </row>
    <row r="144" spans="1:4" ht="31.5">
      <c r="A144" s="23">
        <v>140</v>
      </c>
      <c r="B144" s="33" t="s">
        <v>608</v>
      </c>
      <c r="C144" s="11" t="s">
        <v>613</v>
      </c>
      <c r="D144" s="11" t="s">
        <v>1062</v>
      </c>
    </row>
    <row r="145" spans="1:4" ht="15.75">
      <c r="A145" s="23">
        <v>141</v>
      </c>
      <c r="B145" s="28" t="s">
        <v>608</v>
      </c>
      <c r="C145" s="8" t="s">
        <v>610</v>
      </c>
      <c r="D145" s="8"/>
    </row>
    <row r="146" spans="1:4" ht="15.75">
      <c r="A146" s="23">
        <v>142</v>
      </c>
      <c r="B146" s="33" t="s">
        <v>608</v>
      </c>
      <c r="C146" s="11" t="s">
        <v>155</v>
      </c>
      <c r="D146" s="11" t="s">
        <v>1860</v>
      </c>
    </row>
    <row r="147" spans="1:4" ht="31.5">
      <c r="A147" s="23">
        <v>143</v>
      </c>
      <c r="B147" s="33" t="s">
        <v>611</v>
      </c>
      <c r="C147" s="11" t="s">
        <v>127</v>
      </c>
      <c r="D147" s="11" t="s">
        <v>1181</v>
      </c>
    </row>
    <row r="148" spans="1:4" ht="15.75">
      <c r="A148" s="23">
        <v>144</v>
      </c>
      <c r="B148" s="28" t="s">
        <v>611</v>
      </c>
      <c r="C148" s="8" t="s">
        <v>612</v>
      </c>
      <c r="D148" s="8"/>
    </row>
    <row r="149" spans="1:4" ht="31.5">
      <c r="A149" s="23">
        <v>145</v>
      </c>
      <c r="B149" s="33" t="s">
        <v>608</v>
      </c>
      <c r="C149" s="11" t="s">
        <v>977</v>
      </c>
      <c r="D149" s="11" t="s">
        <v>1059</v>
      </c>
    </row>
    <row r="150" spans="1:4" ht="15.75">
      <c r="A150" s="23">
        <v>146</v>
      </c>
      <c r="B150" s="33" t="s">
        <v>608</v>
      </c>
      <c r="C150" s="11" t="s">
        <v>98</v>
      </c>
      <c r="D150" s="11" t="s">
        <v>1061</v>
      </c>
    </row>
    <row r="151" spans="1:4" ht="15.75">
      <c r="A151" s="23">
        <v>147</v>
      </c>
      <c r="B151" s="33" t="s">
        <v>608</v>
      </c>
      <c r="C151" s="11" t="s">
        <v>1013</v>
      </c>
      <c r="D151" s="11" t="s">
        <v>1559</v>
      </c>
    </row>
    <row r="152" spans="1:4" ht="15.75">
      <c r="A152" s="23">
        <v>148</v>
      </c>
      <c r="B152" s="33" t="s">
        <v>611</v>
      </c>
      <c r="C152" s="11" t="s">
        <v>160</v>
      </c>
      <c r="D152" s="11"/>
    </row>
    <row r="153" spans="1:4" ht="15.75">
      <c r="A153" s="23">
        <v>149</v>
      </c>
      <c r="B153" s="33" t="s">
        <v>611</v>
      </c>
      <c r="C153" s="11" t="s">
        <v>101</v>
      </c>
      <c r="D153" s="11" t="s">
        <v>1094</v>
      </c>
    </row>
    <row r="154" spans="1:4" ht="15.75">
      <c r="A154" s="23">
        <v>150</v>
      </c>
      <c r="B154" s="33" t="s">
        <v>611</v>
      </c>
      <c r="C154" s="11" t="s">
        <v>1794</v>
      </c>
      <c r="D154" s="11" t="s">
        <v>1843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65480:B65536 B5:B10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0"/>
  <sheetViews>
    <sheetView zoomScalePageLayoutView="0" workbookViewId="0" topLeftCell="A186">
      <selection activeCell="A5" sqref="A5:A210"/>
    </sheetView>
  </sheetViews>
  <sheetFormatPr defaultColWidth="9.140625" defaultRowHeight="12.75"/>
  <cols>
    <col min="1" max="1" width="11.7109375" style="1" customWidth="1"/>
    <col min="2" max="2" width="18.00390625" style="1" customWidth="1"/>
    <col min="3" max="3" width="45.7109375" style="1" customWidth="1"/>
    <col min="4" max="4" width="50.00390625" style="1" customWidth="1"/>
    <col min="5" max="16384" width="9.140625" style="1" customWidth="1"/>
  </cols>
  <sheetData>
    <row r="1" spans="1:4" ht="15.75">
      <c r="A1" s="40" t="s">
        <v>1937</v>
      </c>
      <c r="B1" s="40"/>
      <c r="C1" s="40"/>
      <c r="D1" s="40"/>
    </row>
    <row r="2" spans="1:4" ht="18" customHeight="1">
      <c r="A2" s="42" t="s">
        <v>594</v>
      </c>
      <c r="B2" s="42"/>
      <c r="C2" s="43" t="s">
        <v>604</v>
      </c>
      <c r="D2" s="43"/>
    </row>
    <row r="4" spans="1:4" ht="31.5">
      <c r="A4" s="2" t="s">
        <v>589</v>
      </c>
      <c r="B4" s="2" t="s">
        <v>592</v>
      </c>
      <c r="C4" s="2" t="s">
        <v>590</v>
      </c>
      <c r="D4" s="2" t="s">
        <v>591</v>
      </c>
    </row>
    <row r="5" spans="1:4" ht="31.5">
      <c r="A5" s="23">
        <v>1</v>
      </c>
      <c r="B5" s="33" t="s">
        <v>608</v>
      </c>
      <c r="C5" s="11" t="s">
        <v>609</v>
      </c>
      <c r="D5" s="11" t="s">
        <v>1267</v>
      </c>
    </row>
    <row r="6" spans="1:4" ht="15.75">
      <c r="A6" s="23">
        <v>2</v>
      </c>
      <c r="B6" s="33" t="s">
        <v>611</v>
      </c>
      <c r="C6" s="11" t="s">
        <v>752</v>
      </c>
      <c r="D6" s="11" t="s">
        <v>1345</v>
      </c>
    </row>
    <row r="7" spans="1:4" ht="31.5">
      <c r="A7" s="23">
        <v>3</v>
      </c>
      <c r="B7" s="33" t="s">
        <v>608</v>
      </c>
      <c r="C7" s="11" t="s">
        <v>221</v>
      </c>
      <c r="D7" s="11" t="s">
        <v>1346</v>
      </c>
    </row>
    <row r="8" spans="1:4" ht="15.75">
      <c r="A8" s="23">
        <v>4</v>
      </c>
      <c r="B8" s="33" t="s">
        <v>611</v>
      </c>
      <c r="C8" s="11" t="s">
        <v>66</v>
      </c>
      <c r="D8" s="11" t="s">
        <v>1387</v>
      </c>
    </row>
    <row r="9" spans="1:4" ht="15.75">
      <c r="A9" s="23">
        <v>5</v>
      </c>
      <c r="B9" s="33" t="s">
        <v>608</v>
      </c>
      <c r="C9" s="11" t="s">
        <v>1797</v>
      </c>
      <c r="D9" s="11" t="s">
        <v>1540</v>
      </c>
    </row>
    <row r="10" spans="1:4" ht="15.75">
      <c r="A10" s="23">
        <v>6</v>
      </c>
      <c r="B10" s="33" t="s">
        <v>611</v>
      </c>
      <c r="C10" s="11" t="s">
        <v>170</v>
      </c>
      <c r="D10" s="11" t="s">
        <v>810</v>
      </c>
    </row>
    <row r="11" spans="1:4" ht="15.75">
      <c r="A11" s="23">
        <v>7</v>
      </c>
      <c r="B11" s="33" t="s">
        <v>608</v>
      </c>
      <c r="C11" s="11" t="s">
        <v>730</v>
      </c>
      <c r="D11" s="11" t="s">
        <v>1934</v>
      </c>
    </row>
    <row r="12" spans="1:4" ht="47.25">
      <c r="A12" s="23">
        <v>8</v>
      </c>
      <c r="B12" s="33" t="s">
        <v>608</v>
      </c>
      <c r="C12" s="11" t="s">
        <v>1270</v>
      </c>
      <c r="D12" s="11" t="s">
        <v>923</v>
      </c>
    </row>
    <row r="13" spans="1:4" ht="15.75">
      <c r="A13" s="23">
        <v>9</v>
      </c>
      <c r="B13" s="33" t="s">
        <v>608</v>
      </c>
      <c r="C13" s="11" t="s">
        <v>224</v>
      </c>
      <c r="D13" s="11" t="s">
        <v>1445</v>
      </c>
    </row>
    <row r="14" spans="1:4" ht="31.5">
      <c r="A14" s="23">
        <v>10</v>
      </c>
      <c r="B14" s="33" t="s">
        <v>608</v>
      </c>
      <c r="C14" s="11" t="s">
        <v>1331</v>
      </c>
      <c r="D14" s="11" t="s">
        <v>1060</v>
      </c>
    </row>
    <row r="15" spans="1:4" ht="31.5">
      <c r="A15" s="23">
        <v>11</v>
      </c>
      <c r="B15" s="33" t="s">
        <v>608</v>
      </c>
      <c r="C15" s="11" t="s">
        <v>222</v>
      </c>
      <c r="D15" s="11" t="s">
        <v>1347</v>
      </c>
    </row>
    <row r="16" spans="1:4" ht="63">
      <c r="A16" s="23">
        <v>12</v>
      </c>
      <c r="B16" s="33" t="s">
        <v>608</v>
      </c>
      <c r="C16" s="11" t="s">
        <v>764</v>
      </c>
      <c r="D16" s="11" t="s">
        <v>924</v>
      </c>
    </row>
    <row r="17" spans="1:4" ht="15.75">
      <c r="A17" s="23">
        <v>13</v>
      </c>
      <c r="B17" s="33" t="s">
        <v>608</v>
      </c>
      <c r="C17" s="11" t="s">
        <v>238</v>
      </c>
      <c r="D17" s="11" t="s">
        <v>1683</v>
      </c>
    </row>
    <row r="18" spans="1:4" ht="15.75">
      <c r="A18" s="23">
        <v>14</v>
      </c>
      <c r="B18" s="33" t="s">
        <v>611</v>
      </c>
      <c r="C18" s="11" t="s">
        <v>198</v>
      </c>
      <c r="D18" s="11" t="s">
        <v>1436</v>
      </c>
    </row>
    <row r="19" spans="1:4" ht="15.75">
      <c r="A19" s="23">
        <v>15</v>
      </c>
      <c r="B19" s="33" t="s">
        <v>611</v>
      </c>
      <c r="C19" s="11" t="s">
        <v>1105</v>
      </c>
      <c r="D19" s="11" t="s">
        <v>1106</v>
      </c>
    </row>
    <row r="20" spans="1:4" ht="31.5">
      <c r="A20" s="23">
        <v>16</v>
      </c>
      <c r="B20" s="33" t="s">
        <v>611</v>
      </c>
      <c r="C20" s="11" t="s">
        <v>187</v>
      </c>
      <c r="D20" s="11" t="s">
        <v>1298</v>
      </c>
    </row>
    <row r="21" spans="1:4" ht="31.5">
      <c r="A21" s="23">
        <v>17</v>
      </c>
      <c r="B21" s="33" t="s">
        <v>611</v>
      </c>
      <c r="C21" s="11" t="s">
        <v>197</v>
      </c>
      <c r="D21" s="11" t="s">
        <v>1435</v>
      </c>
    </row>
    <row r="22" spans="1:4" ht="15.75">
      <c r="A22" s="23">
        <v>18</v>
      </c>
      <c r="B22" s="33" t="s">
        <v>608</v>
      </c>
      <c r="C22" s="11" t="s">
        <v>192</v>
      </c>
      <c r="D22" s="11" t="s">
        <v>1187</v>
      </c>
    </row>
    <row r="23" spans="1:4" ht="15.75">
      <c r="A23" s="23">
        <v>19</v>
      </c>
      <c r="B23" s="33" t="s">
        <v>608</v>
      </c>
      <c r="C23" s="11" t="s">
        <v>1798</v>
      </c>
      <c r="D23" s="11" t="s">
        <v>1530</v>
      </c>
    </row>
    <row r="24" spans="1:4" ht="63">
      <c r="A24" s="23">
        <v>20</v>
      </c>
      <c r="B24" s="33" t="s">
        <v>611</v>
      </c>
      <c r="C24" s="11" t="s">
        <v>1728</v>
      </c>
      <c r="D24" s="11" t="s">
        <v>1646</v>
      </c>
    </row>
    <row r="25" spans="1:4" ht="15.75">
      <c r="A25" s="23">
        <v>21</v>
      </c>
      <c r="B25" s="33" t="s">
        <v>611</v>
      </c>
      <c r="C25" s="11" t="s">
        <v>745</v>
      </c>
      <c r="D25" s="11" t="s">
        <v>818</v>
      </c>
    </row>
    <row r="26" spans="1:4" ht="15.75">
      <c r="A26" s="23">
        <v>22</v>
      </c>
      <c r="B26" s="33" t="s">
        <v>608</v>
      </c>
      <c r="C26" s="11" t="s">
        <v>1799</v>
      </c>
      <c r="D26" s="11" t="s">
        <v>1498</v>
      </c>
    </row>
    <row r="27" spans="1:4" ht="15.75">
      <c r="A27" s="23">
        <v>23</v>
      </c>
      <c r="B27" s="33" t="s">
        <v>611</v>
      </c>
      <c r="C27" s="11" t="s">
        <v>1098</v>
      </c>
      <c r="D27" s="11" t="s">
        <v>1099</v>
      </c>
    </row>
    <row r="28" spans="1:4" ht="15.75">
      <c r="A28" s="23">
        <v>24</v>
      </c>
      <c r="B28" s="33" t="s">
        <v>608</v>
      </c>
      <c r="C28" s="11" t="s">
        <v>1800</v>
      </c>
      <c r="D28" s="11" t="s">
        <v>549</v>
      </c>
    </row>
    <row r="29" spans="1:4" ht="15.75">
      <c r="A29" s="23">
        <v>25</v>
      </c>
      <c r="B29" s="33" t="s">
        <v>611</v>
      </c>
      <c r="C29" s="11" t="s">
        <v>1801</v>
      </c>
      <c r="D29" s="11" t="s">
        <v>1531</v>
      </c>
    </row>
    <row r="30" spans="1:4" ht="78.75">
      <c r="A30" s="23">
        <v>26</v>
      </c>
      <c r="B30" s="33" t="s">
        <v>608</v>
      </c>
      <c r="C30" s="11" t="s">
        <v>167</v>
      </c>
      <c r="D30" s="11" t="s">
        <v>925</v>
      </c>
    </row>
    <row r="31" spans="1:4" ht="15.75">
      <c r="A31" s="23">
        <v>27</v>
      </c>
      <c r="B31" s="33" t="s">
        <v>608</v>
      </c>
      <c r="C31" s="11" t="s">
        <v>220</v>
      </c>
      <c r="D31" s="11" t="s">
        <v>1344</v>
      </c>
    </row>
    <row r="32" spans="1:4" ht="15.75">
      <c r="A32" s="23">
        <v>28</v>
      </c>
      <c r="B32" s="33" t="s">
        <v>608</v>
      </c>
      <c r="C32" s="11" t="s">
        <v>218</v>
      </c>
      <c r="D32" s="11" t="s">
        <v>1344</v>
      </c>
    </row>
    <row r="33" spans="1:4" ht="15.75">
      <c r="A33" s="23">
        <v>29</v>
      </c>
      <c r="B33" s="33" t="s">
        <v>608</v>
      </c>
      <c r="C33" s="11" t="s">
        <v>205</v>
      </c>
      <c r="D33" s="11" t="s">
        <v>1158</v>
      </c>
    </row>
    <row r="34" spans="1:4" ht="15.75">
      <c r="A34" s="23">
        <v>30</v>
      </c>
      <c r="B34" s="33"/>
      <c r="C34" s="11" t="s">
        <v>243</v>
      </c>
      <c r="D34" s="11" t="s">
        <v>1688</v>
      </c>
    </row>
    <row r="35" spans="1:4" ht="15.75">
      <c r="A35" s="23">
        <v>31</v>
      </c>
      <c r="B35" s="33" t="s">
        <v>611</v>
      </c>
      <c r="C35" s="11" t="s">
        <v>1532</v>
      </c>
      <c r="D35" s="11" t="s">
        <v>1533</v>
      </c>
    </row>
    <row r="36" spans="1:4" ht="15.75">
      <c r="A36" s="23">
        <v>32</v>
      </c>
      <c r="B36" s="33" t="s">
        <v>611</v>
      </c>
      <c r="C36" s="11" t="s">
        <v>1802</v>
      </c>
      <c r="D36" s="11" t="s">
        <v>1933</v>
      </c>
    </row>
    <row r="37" spans="1:4" ht="15.75">
      <c r="A37" s="23">
        <v>33</v>
      </c>
      <c r="B37" s="28" t="s">
        <v>608</v>
      </c>
      <c r="C37" s="8" t="s">
        <v>164</v>
      </c>
      <c r="D37" s="8" t="s">
        <v>894</v>
      </c>
    </row>
    <row r="38" spans="1:4" ht="15.75">
      <c r="A38" s="23">
        <v>34</v>
      </c>
      <c r="B38" s="33" t="s">
        <v>611</v>
      </c>
      <c r="C38" s="11" t="s">
        <v>743</v>
      </c>
      <c r="D38" s="11" t="s">
        <v>1248</v>
      </c>
    </row>
    <row r="39" spans="1:4" ht="63">
      <c r="A39" s="23">
        <v>35</v>
      </c>
      <c r="B39" s="33" t="s">
        <v>608</v>
      </c>
      <c r="C39" s="11" t="s">
        <v>743</v>
      </c>
      <c r="D39" s="11" t="s">
        <v>1495</v>
      </c>
    </row>
    <row r="40" spans="1:4" ht="15.75">
      <c r="A40" s="23">
        <v>36</v>
      </c>
      <c r="B40" s="33" t="s">
        <v>611</v>
      </c>
      <c r="C40" s="11" t="s">
        <v>1722</v>
      </c>
      <c r="D40" s="11" t="s">
        <v>967</v>
      </c>
    </row>
    <row r="41" spans="1:4" ht="15.75">
      <c r="A41" s="23">
        <v>37</v>
      </c>
      <c r="B41" s="33" t="s">
        <v>608</v>
      </c>
      <c r="C41" s="11" t="s">
        <v>749</v>
      </c>
      <c r="D41" s="11" t="s">
        <v>1016</v>
      </c>
    </row>
    <row r="42" spans="1:4" ht="31.5">
      <c r="A42" s="23">
        <v>38</v>
      </c>
      <c r="B42" s="33" t="s">
        <v>608</v>
      </c>
      <c r="C42" s="11" t="s">
        <v>231</v>
      </c>
      <c r="D42" s="11" t="s">
        <v>1476</v>
      </c>
    </row>
    <row r="43" spans="1:4" ht="15.75">
      <c r="A43" s="23">
        <v>39</v>
      </c>
      <c r="B43" s="33" t="s">
        <v>608</v>
      </c>
      <c r="C43" s="11" t="s">
        <v>229</v>
      </c>
      <c r="D43" s="11" t="s">
        <v>1474</v>
      </c>
    </row>
    <row r="44" spans="1:4" ht="15.75">
      <c r="A44" s="23">
        <v>40</v>
      </c>
      <c r="B44" s="33" t="s">
        <v>608</v>
      </c>
      <c r="C44" s="11" t="s">
        <v>207</v>
      </c>
      <c r="D44" s="11" t="s">
        <v>1160</v>
      </c>
    </row>
    <row r="45" spans="1:4" ht="47.25">
      <c r="A45" s="23">
        <v>41</v>
      </c>
      <c r="B45" s="33" t="s">
        <v>611</v>
      </c>
      <c r="C45" s="11" t="s">
        <v>54</v>
      </c>
      <c r="D45" s="11" t="s">
        <v>964</v>
      </c>
    </row>
    <row r="46" spans="1:4" ht="15.75">
      <c r="A46" s="23">
        <v>42</v>
      </c>
      <c r="B46" s="33" t="s">
        <v>611</v>
      </c>
      <c r="C46" s="11" t="s">
        <v>72</v>
      </c>
      <c r="D46" s="11" t="s">
        <v>1250</v>
      </c>
    </row>
    <row r="47" spans="1:4" ht="15.75">
      <c r="A47" s="23">
        <v>43</v>
      </c>
      <c r="B47" s="33" t="s">
        <v>611</v>
      </c>
      <c r="C47" s="11" t="s">
        <v>1538</v>
      </c>
      <c r="D47" s="11" t="s">
        <v>1539</v>
      </c>
    </row>
    <row r="48" spans="1:4" ht="31.5">
      <c r="A48" s="23">
        <v>44</v>
      </c>
      <c r="B48" s="33" t="s">
        <v>608</v>
      </c>
      <c r="C48" s="11" t="s">
        <v>1600</v>
      </c>
      <c r="D48" s="11" t="s">
        <v>791</v>
      </c>
    </row>
    <row r="49" spans="1:4" ht="15.75">
      <c r="A49" s="23">
        <v>45</v>
      </c>
      <c r="B49" s="33" t="s">
        <v>608</v>
      </c>
      <c r="C49" s="11" t="s">
        <v>1803</v>
      </c>
      <c r="D49" s="11" t="s">
        <v>1931</v>
      </c>
    </row>
    <row r="50" spans="1:4" ht="31.5">
      <c r="A50" s="23">
        <v>46</v>
      </c>
      <c r="B50" s="33" t="s">
        <v>611</v>
      </c>
      <c r="C50" s="11" t="s">
        <v>1266</v>
      </c>
      <c r="D50" s="11" t="s">
        <v>1267</v>
      </c>
    </row>
    <row r="51" spans="1:4" ht="31.5">
      <c r="A51" s="23">
        <v>47</v>
      </c>
      <c r="B51" s="33" t="s">
        <v>611</v>
      </c>
      <c r="C51" s="11" t="s">
        <v>232</v>
      </c>
      <c r="D51" s="11" t="s">
        <v>1478</v>
      </c>
    </row>
    <row r="52" spans="1:4" ht="31.5">
      <c r="A52" s="23">
        <v>48</v>
      </c>
      <c r="B52" s="33" t="s">
        <v>608</v>
      </c>
      <c r="C52" s="11" t="s">
        <v>223</v>
      </c>
      <c r="D52" s="11" t="s">
        <v>1348</v>
      </c>
    </row>
    <row r="53" spans="1:4" ht="31.5">
      <c r="A53" s="23">
        <v>49</v>
      </c>
      <c r="B53" s="33" t="s">
        <v>608</v>
      </c>
      <c r="C53" s="11" t="s">
        <v>753</v>
      </c>
      <c r="D53" s="11" t="s">
        <v>1349</v>
      </c>
    </row>
    <row r="54" spans="1:4" ht="78.75">
      <c r="A54" s="23">
        <v>50</v>
      </c>
      <c r="B54" s="33" t="s">
        <v>608</v>
      </c>
      <c r="C54" s="11" t="s">
        <v>168</v>
      </c>
      <c r="D54" s="11" t="s">
        <v>926</v>
      </c>
    </row>
    <row r="55" spans="1:4" ht="31.5">
      <c r="A55" s="23">
        <v>51</v>
      </c>
      <c r="B55" s="33" t="s">
        <v>608</v>
      </c>
      <c r="C55" s="11" t="s">
        <v>267</v>
      </c>
      <c r="D55" s="11" t="s">
        <v>1046</v>
      </c>
    </row>
    <row r="56" spans="1:4" ht="31.5">
      <c r="A56" s="23">
        <v>52</v>
      </c>
      <c r="B56" s="33" t="s">
        <v>611</v>
      </c>
      <c r="C56" s="11" t="s">
        <v>1096</v>
      </c>
      <c r="D56" s="11" t="s">
        <v>1097</v>
      </c>
    </row>
    <row r="57" spans="1:4" ht="15.75">
      <c r="A57" s="23">
        <v>53</v>
      </c>
      <c r="B57" s="33" t="s">
        <v>608</v>
      </c>
      <c r="C57" s="11" t="s">
        <v>244</v>
      </c>
      <c r="D57" s="11" t="s">
        <v>1691</v>
      </c>
    </row>
    <row r="58" spans="1:4" ht="15.75">
      <c r="A58" s="23">
        <v>54</v>
      </c>
      <c r="B58" s="33" t="s">
        <v>608</v>
      </c>
      <c r="C58" s="11" t="s">
        <v>750</v>
      </c>
      <c r="D58" s="11" t="s">
        <v>1017</v>
      </c>
    </row>
    <row r="59" spans="1:4" ht="15.75">
      <c r="A59" s="23">
        <v>55</v>
      </c>
      <c r="B59" s="33" t="s">
        <v>608</v>
      </c>
      <c r="C59" s="11" t="s">
        <v>245</v>
      </c>
      <c r="D59" s="11" t="s">
        <v>1883</v>
      </c>
    </row>
    <row r="60" spans="1:4" ht="15.75">
      <c r="A60" s="23">
        <v>56</v>
      </c>
      <c r="B60" s="33" t="s">
        <v>608</v>
      </c>
      <c r="C60" s="11" t="s">
        <v>219</v>
      </c>
      <c r="D60" s="11" t="s">
        <v>1344</v>
      </c>
    </row>
    <row r="61" spans="1:4" ht="31.5">
      <c r="A61" s="23">
        <v>57</v>
      </c>
      <c r="B61" s="33" t="s">
        <v>611</v>
      </c>
      <c r="C61" s="11" t="s">
        <v>1541</v>
      </c>
      <c r="D61" s="11" t="s">
        <v>1385</v>
      </c>
    </row>
    <row r="62" spans="1:4" ht="15.75">
      <c r="A62" s="23">
        <v>58</v>
      </c>
      <c r="B62" s="33" t="s">
        <v>611</v>
      </c>
      <c r="C62" s="11" t="s">
        <v>176</v>
      </c>
      <c r="D62" s="11" t="s">
        <v>817</v>
      </c>
    </row>
    <row r="63" spans="1:4" ht="15.75">
      <c r="A63" s="23">
        <v>59</v>
      </c>
      <c r="B63" s="33" t="s">
        <v>608</v>
      </c>
      <c r="C63" s="11" t="s">
        <v>1804</v>
      </c>
      <c r="D63" s="11" t="s">
        <v>1543</v>
      </c>
    </row>
    <row r="64" spans="1:4" ht="15.75">
      <c r="A64" s="23">
        <v>60</v>
      </c>
      <c r="B64" s="33" t="s">
        <v>611</v>
      </c>
      <c r="C64" s="11" t="s">
        <v>1805</v>
      </c>
      <c r="D64" s="11" t="s">
        <v>1107</v>
      </c>
    </row>
    <row r="65" spans="1:4" ht="15.75">
      <c r="A65" s="23">
        <v>61</v>
      </c>
      <c r="B65" s="33" t="s">
        <v>608</v>
      </c>
      <c r="C65" s="11" t="s">
        <v>203</v>
      </c>
      <c r="D65" s="11" t="s">
        <v>1071</v>
      </c>
    </row>
    <row r="66" spans="1:4" ht="31.5">
      <c r="A66" s="23">
        <v>62</v>
      </c>
      <c r="B66" s="33" t="s">
        <v>611</v>
      </c>
      <c r="C66" s="11" t="s">
        <v>739</v>
      </c>
      <c r="D66" s="11" t="s">
        <v>970</v>
      </c>
    </row>
    <row r="67" spans="1:4" ht="15.75">
      <c r="A67" s="23">
        <v>63</v>
      </c>
      <c r="B67" s="33" t="s">
        <v>611</v>
      </c>
      <c r="C67" s="11" t="s">
        <v>247</v>
      </c>
      <c r="D67" s="11" t="s">
        <v>1932</v>
      </c>
    </row>
    <row r="68" spans="1:4" ht="15.75">
      <c r="A68" s="23">
        <v>64</v>
      </c>
      <c r="B68" s="33" t="s">
        <v>611</v>
      </c>
      <c r="C68" s="11" t="s">
        <v>166</v>
      </c>
      <c r="D68" s="11" t="s">
        <v>896</v>
      </c>
    </row>
    <row r="69" spans="1:4" ht="31.5">
      <c r="A69" s="23">
        <v>65</v>
      </c>
      <c r="B69" s="33" t="s">
        <v>608</v>
      </c>
      <c r="C69" s="11" t="s">
        <v>1806</v>
      </c>
      <c r="D69" s="11" t="s">
        <v>1886</v>
      </c>
    </row>
    <row r="70" spans="1:4" ht="15.75">
      <c r="A70" s="23">
        <v>66</v>
      </c>
      <c r="B70" s="33" t="s">
        <v>611</v>
      </c>
      <c r="C70" s="11" t="s">
        <v>175</v>
      </c>
      <c r="D70" s="11" t="s">
        <v>1336</v>
      </c>
    </row>
    <row r="71" spans="1:4" ht="31.5">
      <c r="A71" s="23">
        <v>67</v>
      </c>
      <c r="B71" s="33" t="s">
        <v>608</v>
      </c>
      <c r="C71" s="11" t="s">
        <v>236</v>
      </c>
      <c r="D71" s="11" t="s">
        <v>1682</v>
      </c>
    </row>
    <row r="72" spans="1:4" ht="15.75">
      <c r="A72" s="23">
        <v>68</v>
      </c>
      <c r="B72" s="33" t="s">
        <v>608</v>
      </c>
      <c r="C72" s="11" t="s">
        <v>755</v>
      </c>
      <c r="D72" s="11" t="s">
        <v>1072</v>
      </c>
    </row>
    <row r="73" spans="1:4" ht="31.5">
      <c r="A73" s="23">
        <v>69</v>
      </c>
      <c r="B73" s="33" t="s">
        <v>608</v>
      </c>
      <c r="C73" s="11" t="s">
        <v>200</v>
      </c>
      <c r="D73" s="11" t="s">
        <v>1047</v>
      </c>
    </row>
    <row r="74" spans="1:4" ht="15.75">
      <c r="A74" s="23">
        <v>70</v>
      </c>
      <c r="B74" s="33" t="s">
        <v>608</v>
      </c>
      <c r="C74" s="11" t="s">
        <v>1534</v>
      </c>
      <c r="D74" s="11" t="s">
        <v>1535</v>
      </c>
    </row>
    <row r="75" spans="1:4" ht="15.75">
      <c r="A75" s="23">
        <v>71</v>
      </c>
      <c r="B75" s="33" t="s">
        <v>611</v>
      </c>
      <c r="C75" s="11" t="s">
        <v>1104</v>
      </c>
      <c r="D75" s="11" t="s">
        <v>1100</v>
      </c>
    </row>
    <row r="76" spans="1:4" ht="15.75">
      <c r="A76" s="23">
        <v>72</v>
      </c>
      <c r="B76" s="33" t="s">
        <v>608</v>
      </c>
      <c r="C76" s="11" t="s">
        <v>1807</v>
      </c>
      <c r="D76" s="11" t="s">
        <v>1543</v>
      </c>
    </row>
    <row r="77" spans="1:4" ht="31.5">
      <c r="A77" s="23">
        <v>73</v>
      </c>
      <c r="B77" s="33" t="s">
        <v>608</v>
      </c>
      <c r="C77" s="11" t="s">
        <v>186</v>
      </c>
      <c r="D77" s="11" t="s">
        <v>1296</v>
      </c>
    </row>
    <row r="78" spans="1:4" ht="15.75">
      <c r="A78" s="23">
        <v>74</v>
      </c>
      <c r="B78" s="33" t="s">
        <v>611</v>
      </c>
      <c r="C78" s="11" t="s">
        <v>1796</v>
      </c>
      <c r="D78" s="11" t="s">
        <v>1192</v>
      </c>
    </row>
    <row r="79" spans="1:4" ht="63">
      <c r="A79" s="23">
        <v>75</v>
      </c>
      <c r="B79" s="33" t="s">
        <v>608</v>
      </c>
      <c r="C79" s="11" t="s">
        <v>206</v>
      </c>
      <c r="D79" s="11" t="s">
        <v>1159</v>
      </c>
    </row>
    <row r="80" spans="1:4" ht="15.75">
      <c r="A80" s="23">
        <v>76</v>
      </c>
      <c r="B80" s="33" t="s">
        <v>611</v>
      </c>
      <c r="C80" s="11" t="s">
        <v>180</v>
      </c>
      <c r="D80" s="11" t="s">
        <v>1542</v>
      </c>
    </row>
    <row r="81" spans="1:4" ht="31.5">
      <c r="A81" s="23">
        <v>77</v>
      </c>
      <c r="B81" s="33" t="s">
        <v>608</v>
      </c>
      <c r="C81" s="11" t="s">
        <v>235</v>
      </c>
      <c r="D81" s="11" t="s">
        <v>1919</v>
      </c>
    </row>
    <row r="82" spans="1:4" ht="15.75">
      <c r="A82" s="23">
        <v>78</v>
      </c>
      <c r="B82" s="33" t="s">
        <v>608</v>
      </c>
      <c r="C82" s="11" t="s">
        <v>165</v>
      </c>
      <c r="D82" s="11" t="s">
        <v>895</v>
      </c>
    </row>
    <row r="83" spans="1:4" ht="15.75">
      <c r="A83" s="23">
        <v>79</v>
      </c>
      <c r="B83" s="33" t="s">
        <v>608</v>
      </c>
      <c r="C83" s="11" t="s">
        <v>1596</v>
      </c>
      <c r="D83" s="11" t="s">
        <v>1327</v>
      </c>
    </row>
    <row r="84" spans="1:4" ht="31.5">
      <c r="A84" s="23">
        <v>80</v>
      </c>
      <c r="B84" s="33" t="s">
        <v>608</v>
      </c>
      <c r="C84" s="11" t="s">
        <v>862</v>
      </c>
      <c r="D84" s="11" t="s">
        <v>1450</v>
      </c>
    </row>
    <row r="85" spans="1:4" ht="31.5">
      <c r="A85" s="23">
        <v>81</v>
      </c>
      <c r="B85" s="33" t="s">
        <v>608</v>
      </c>
      <c r="C85" s="11" t="s">
        <v>1265</v>
      </c>
      <c r="D85" s="11" t="s">
        <v>927</v>
      </c>
    </row>
    <row r="86" spans="1:4" ht="15.75">
      <c r="A86" s="23">
        <v>82</v>
      </c>
      <c r="B86" s="33" t="s">
        <v>608</v>
      </c>
      <c r="C86" s="11" t="s">
        <v>172</v>
      </c>
      <c r="D86" s="11" t="s">
        <v>812</v>
      </c>
    </row>
    <row r="87" spans="1:4" ht="94.5">
      <c r="A87" s="23">
        <v>83</v>
      </c>
      <c r="B87" s="33" t="s">
        <v>608</v>
      </c>
      <c r="C87" s="11" t="s">
        <v>169</v>
      </c>
      <c r="D87" s="11" t="s">
        <v>928</v>
      </c>
    </row>
    <row r="88" spans="1:4" ht="15.75">
      <c r="A88" s="23">
        <v>84</v>
      </c>
      <c r="B88" s="33" t="s">
        <v>611</v>
      </c>
      <c r="C88" s="11" t="s">
        <v>181</v>
      </c>
      <c r="D88" s="11" t="s">
        <v>1247</v>
      </c>
    </row>
    <row r="89" spans="1:4" ht="15.75">
      <c r="A89" s="23">
        <v>85</v>
      </c>
      <c r="B89" s="33" t="s">
        <v>608</v>
      </c>
      <c r="C89" s="11" t="s">
        <v>1808</v>
      </c>
      <c r="D89" s="11" t="s">
        <v>552</v>
      </c>
    </row>
    <row r="90" spans="1:4" ht="15.75">
      <c r="A90" s="23">
        <v>86</v>
      </c>
      <c r="B90" s="33" t="s">
        <v>608</v>
      </c>
      <c r="C90" s="11" t="s">
        <v>212</v>
      </c>
      <c r="D90" s="11" t="s">
        <v>1196</v>
      </c>
    </row>
    <row r="91" spans="1:4" ht="31.5">
      <c r="A91" s="23">
        <v>87</v>
      </c>
      <c r="B91" s="33" t="s">
        <v>608</v>
      </c>
      <c r="C91" s="11" t="s">
        <v>1809</v>
      </c>
      <c r="D91" s="11" t="s">
        <v>1376</v>
      </c>
    </row>
    <row r="92" spans="1:4" ht="15.75">
      <c r="A92" s="23">
        <v>88</v>
      </c>
      <c r="B92" s="33" t="s">
        <v>608</v>
      </c>
      <c r="C92" s="11" t="s">
        <v>191</v>
      </c>
      <c r="D92" s="11" t="s">
        <v>1339</v>
      </c>
    </row>
    <row r="93" spans="1:4" ht="15.75">
      <c r="A93" s="23">
        <v>89</v>
      </c>
      <c r="B93" s="28" t="s">
        <v>608</v>
      </c>
      <c r="C93" s="8" t="s">
        <v>163</v>
      </c>
      <c r="D93" s="8" t="s">
        <v>893</v>
      </c>
    </row>
    <row r="94" spans="1:4" ht="15.75">
      <c r="A94" s="23">
        <v>90</v>
      </c>
      <c r="B94" s="33" t="s">
        <v>608</v>
      </c>
      <c r="C94" s="11" t="s">
        <v>140</v>
      </c>
      <c r="D94" s="11" t="s">
        <v>1404</v>
      </c>
    </row>
    <row r="95" spans="1:4" ht="15.75">
      <c r="A95" s="23">
        <v>91</v>
      </c>
      <c r="B95" s="33" t="s">
        <v>611</v>
      </c>
      <c r="C95" s="11" t="s">
        <v>177</v>
      </c>
      <c r="D95" s="11" t="s">
        <v>819</v>
      </c>
    </row>
    <row r="96" spans="1:4" ht="15.75">
      <c r="A96" s="23">
        <v>92</v>
      </c>
      <c r="B96" s="33" t="s">
        <v>608</v>
      </c>
      <c r="C96" s="11" t="s">
        <v>225</v>
      </c>
      <c r="D96" s="11" t="s">
        <v>1446</v>
      </c>
    </row>
    <row r="97" spans="1:4" ht="31.5">
      <c r="A97" s="23">
        <v>93</v>
      </c>
      <c r="B97" s="33" t="s">
        <v>611</v>
      </c>
      <c r="C97" s="11" t="s">
        <v>1448</v>
      </c>
      <c r="D97" s="11" t="s">
        <v>1449</v>
      </c>
    </row>
    <row r="98" spans="1:4" ht="15.75">
      <c r="A98" s="23">
        <v>94</v>
      </c>
      <c r="B98" s="33" t="s">
        <v>608</v>
      </c>
      <c r="C98" s="11" t="s">
        <v>1811</v>
      </c>
      <c r="D98" s="11" t="s">
        <v>551</v>
      </c>
    </row>
    <row r="99" spans="1:4" ht="15.75">
      <c r="A99" s="23">
        <v>95</v>
      </c>
      <c r="B99" s="33" t="s">
        <v>611</v>
      </c>
      <c r="C99" s="11" t="s">
        <v>179</v>
      </c>
      <c r="D99" s="11" t="s">
        <v>550</v>
      </c>
    </row>
    <row r="100" spans="1:4" ht="15.75">
      <c r="A100" s="23">
        <v>96</v>
      </c>
      <c r="B100" s="33" t="s">
        <v>608</v>
      </c>
      <c r="C100" s="11" t="s">
        <v>1810</v>
      </c>
      <c r="D100" s="11" t="s">
        <v>1451</v>
      </c>
    </row>
    <row r="101" spans="1:4" ht="31.5">
      <c r="A101" s="23">
        <v>97</v>
      </c>
      <c r="B101" s="33" t="s">
        <v>611</v>
      </c>
      <c r="C101" s="11" t="s">
        <v>226</v>
      </c>
      <c r="D101" s="11" t="s">
        <v>1447</v>
      </c>
    </row>
    <row r="102" spans="1:4" ht="15.75">
      <c r="A102" s="23">
        <v>98</v>
      </c>
      <c r="B102" s="33" t="s">
        <v>608</v>
      </c>
      <c r="C102" s="11" t="s">
        <v>1812</v>
      </c>
      <c r="D102" s="11" t="s">
        <v>1529</v>
      </c>
    </row>
    <row r="103" spans="1:4" ht="15.75">
      <c r="A103" s="23">
        <v>99</v>
      </c>
      <c r="B103" s="33" t="s">
        <v>608</v>
      </c>
      <c r="C103" s="11" t="s">
        <v>256</v>
      </c>
      <c r="D103" s="11" t="s">
        <v>929</v>
      </c>
    </row>
    <row r="104" spans="1:4" ht="15.75">
      <c r="A104" s="23">
        <v>100</v>
      </c>
      <c r="B104" s="33" t="s">
        <v>611</v>
      </c>
      <c r="C104" s="11" t="s">
        <v>1730</v>
      </c>
      <c r="D104" s="11" t="s">
        <v>1645</v>
      </c>
    </row>
    <row r="105" spans="1:4" ht="31.5">
      <c r="A105" s="23">
        <v>101</v>
      </c>
      <c r="B105" s="33" t="s">
        <v>608</v>
      </c>
      <c r="C105" s="11" t="s">
        <v>1229</v>
      </c>
      <c r="D105" s="11" t="s">
        <v>1232</v>
      </c>
    </row>
    <row r="106" spans="1:4" ht="78.75">
      <c r="A106" s="23">
        <v>102</v>
      </c>
      <c r="B106" s="33" t="s">
        <v>608</v>
      </c>
      <c r="C106" s="11" t="s">
        <v>614</v>
      </c>
      <c r="D106" s="11" t="s">
        <v>1641</v>
      </c>
    </row>
    <row r="107" spans="1:4" ht="15.75">
      <c r="A107" s="23">
        <v>103</v>
      </c>
      <c r="B107" s="33" t="s">
        <v>608</v>
      </c>
      <c r="C107" s="11" t="s">
        <v>233</v>
      </c>
      <c r="D107" s="11" t="s">
        <v>1479</v>
      </c>
    </row>
    <row r="108" spans="1:4" ht="47.25">
      <c r="A108" s="23">
        <v>104</v>
      </c>
      <c r="B108" s="33" t="s">
        <v>611</v>
      </c>
      <c r="C108" s="11" t="s">
        <v>210</v>
      </c>
      <c r="D108" s="11" t="s">
        <v>1163</v>
      </c>
    </row>
    <row r="109" spans="1:4" ht="31.5">
      <c r="A109" s="23">
        <v>105</v>
      </c>
      <c r="B109" s="33" t="s">
        <v>608</v>
      </c>
      <c r="C109" s="11" t="s">
        <v>194</v>
      </c>
      <c r="D109" s="11" t="s">
        <v>1190</v>
      </c>
    </row>
    <row r="110" spans="1:4" ht="31.5">
      <c r="A110" s="23">
        <v>106</v>
      </c>
      <c r="B110" s="33" t="s">
        <v>608</v>
      </c>
      <c r="C110" s="11" t="s">
        <v>1795</v>
      </c>
      <c r="D110" s="11" t="s">
        <v>930</v>
      </c>
    </row>
    <row r="111" spans="1:4" ht="31.5">
      <c r="A111" s="23">
        <v>107</v>
      </c>
      <c r="B111" s="33" t="s">
        <v>608</v>
      </c>
      <c r="C111" s="11" t="s">
        <v>171</v>
      </c>
      <c r="D111" s="11" t="s">
        <v>811</v>
      </c>
    </row>
    <row r="112" spans="1:4" ht="15.75">
      <c r="A112" s="23">
        <v>108</v>
      </c>
      <c r="B112" s="33" t="s">
        <v>608</v>
      </c>
      <c r="C112" s="11" t="s">
        <v>237</v>
      </c>
      <c r="D112" s="11" t="s">
        <v>1499</v>
      </c>
    </row>
    <row r="113" spans="1:4" ht="15.75">
      <c r="A113" s="23">
        <v>109</v>
      </c>
      <c r="B113" s="33" t="s">
        <v>611</v>
      </c>
      <c r="C113" s="11" t="s">
        <v>744</v>
      </c>
      <c r="D113" s="11" t="s">
        <v>796</v>
      </c>
    </row>
    <row r="114" spans="1:4" ht="31.5">
      <c r="A114" s="23">
        <v>110</v>
      </c>
      <c r="B114" s="33" t="s">
        <v>608</v>
      </c>
      <c r="C114" s="11" t="s">
        <v>1813</v>
      </c>
      <c r="D114" s="11" t="s">
        <v>1887</v>
      </c>
    </row>
    <row r="115" spans="1:4" ht="15.75">
      <c r="A115" s="23">
        <v>111</v>
      </c>
      <c r="B115" s="33" t="s">
        <v>611</v>
      </c>
      <c r="C115" s="11" t="s">
        <v>234</v>
      </c>
      <c r="D115" s="11" t="s">
        <v>1338</v>
      </c>
    </row>
    <row r="116" spans="1:4" ht="31.5">
      <c r="A116" s="23">
        <v>112</v>
      </c>
      <c r="B116" s="33" t="s">
        <v>611</v>
      </c>
      <c r="C116" s="11" t="s">
        <v>216</v>
      </c>
      <c r="D116" s="11" t="s">
        <v>1199</v>
      </c>
    </row>
    <row r="117" spans="1:4" ht="15.75">
      <c r="A117" s="23">
        <v>113</v>
      </c>
      <c r="B117" s="33" t="s">
        <v>608</v>
      </c>
      <c r="C117" s="11" t="s">
        <v>239</v>
      </c>
      <c r="D117" s="11" t="s">
        <v>1684</v>
      </c>
    </row>
    <row r="118" spans="1:4" ht="31.5">
      <c r="A118" s="23">
        <v>114</v>
      </c>
      <c r="B118" s="33" t="s">
        <v>608</v>
      </c>
      <c r="C118" s="11" t="s">
        <v>188</v>
      </c>
      <c r="D118" s="11" t="s">
        <v>1300</v>
      </c>
    </row>
    <row r="119" spans="1:4" ht="15.75">
      <c r="A119" s="23">
        <v>115</v>
      </c>
      <c r="B119" s="33" t="s">
        <v>611</v>
      </c>
      <c r="C119" s="11" t="s">
        <v>214</v>
      </c>
      <c r="D119" s="11" t="s">
        <v>1197</v>
      </c>
    </row>
    <row r="120" spans="1:4" ht="15.75">
      <c r="A120" s="23">
        <v>116</v>
      </c>
      <c r="B120" s="33" t="s">
        <v>608</v>
      </c>
      <c r="C120" s="11" t="s">
        <v>746</v>
      </c>
      <c r="D120" s="11" t="s">
        <v>797</v>
      </c>
    </row>
    <row r="121" spans="1:4" ht="31.5">
      <c r="A121" s="23">
        <v>117</v>
      </c>
      <c r="B121" s="33" t="s">
        <v>611</v>
      </c>
      <c r="C121" s="11" t="s">
        <v>740</v>
      </c>
      <c r="D121" s="11" t="s">
        <v>815</v>
      </c>
    </row>
    <row r="122" spans="1:4" ht="31.5">
      <c r="A122" s="23">
        <v>118</v>
      </c>
      <c r="B122" s="33" t="s">
        <v>611</v>
      </c>
      <c r="C122" s="11" t="s">
        <v>754</v>
      </c>
      <c r="D122" s="11" t="s">
        <v>1845</v>
      </c>
    </row>
    <row r="123" spans="1:4" ht="31.5">
      <c r="A123" s="23">
        <v>119</v>
      </c>
      <c r="B123" s="33" t="s">
        <v>611</v>
      </c>
      <c r="C123" s="11" t="s">
        <v>211</v>
      </c>
      <c r="D123" s="11" t="s">
        <v>1576</v>
      </c>
    </row>
    <row r="124" spans="1:4" ht="15.75">
      <c r="A124" s="23">
        <v>120</v>
      </c>
      <c r="B124" s="33" t="s">
        <v>611</v>
      </c>
      <c r="C124" s="11" t="s">
        <v>230</v>
      </c>
      <c r="D124" s="11" t="s">
        <v>1475</v>
      </c>
    </row>
    <row r="125" spans="1:4" ht="15.75">
      <c r="A125" s="23">
        <v>121</v>
      </c>
      <c r="B125" s="33" t="s">
        <v>611</v>
      </c>
      <c r="C125" s="11" t="s">
        <v>227</v>
      </c>
      <c r="D125" s="11" t="s">
        <v>1412</v>
      </c>
    </row>
    <row r="126" spans="1:4" ht="31.5">
      <c r="A126" s="23">
        <v>122</v>
      </c>
      <c r="B126" s="33" t="s">
        <v>611</v>
      </c>
      <c r="C126" s="11" t="s">
        <v>184</v>
      </c>
      <c r="D126" s="11" t="s">
        <v>1294</v>
      </c>
    </row>
    <row r="127" spans="1:4" ht="15.75">
      <c r="A127" s="23">
        <v>123</v>
      </c>
      <c r="B127" s="33" t="s">
        <v>608</v>
      </c>
      <c r="C127" s="11" t="s">
        <v>1814</v>
      </c>
      <c r="D127" s="11" t="s">
        <v>1344</v>
      </c>
    </row>
    <row r="128" spans="1:4" ht="15.75">
      <c r="A128" s="23">
        <v>124</v>
      </c>
      <c r="B128" s="33" t="s">
        <v>608</v>
      </c>
      <c r="C128" s="11" t="s">
        <v>217</v>
      </c>
      <c r="D128" s="11" t="s">
        <v>1344</v>
      </c>
    </row>
    <row r="129" spans="1:4" ht="15.75">
      <c r="A129" s="23">
        <v>125</v>
      </c>
      <c r="B129" s="28" t="s">
        <v>608</v>
      </c>
      <c r="C129" s="8" t="s">
        <v>162</v>
      </c>
      <c r="D129" s="8" t="s">
        <v>890</v>
      </c>
    </row>
    <row r="130" spans="1:4" ht="31.5">
      <c r="A130" s="23">
        <v>126</v>
      </c>
      <c r="B130" s="33" t="s">
        <v>608</v>
      </c>
      <c r="C130" s="11" t="s">
        <v>76</v>
      </c>
      <c r="D130" s="11" t="s">
        <v>1375</v>
      </c>
    </row>
    <row r="131" spans="1:4" ht="31.5">
      <c r="A131" s="23">
        <v>127</v>
      </c>
      <c r="B131" s="33" t="s">
        <v>608</v>
      </c>
      <c r="C131" s="11" t="s">
        <v>1577</v>
      </c>
      <c r="D131" s="11" t="s">
        <v>931</v>
      </c>
    </row>
    <row r="132" spans="1:4" ht="31.5">
      <c r="A132" s="23">
        <v>128</v>
      </c>
      <c r="B132" s="33" t="s">
        <v>608</v>
      </c>
      <c r="C132" s="11" t="s">
        <v>768</v>
      </c>
      <c r="D132" s="11" t="s">
        <v>932</v>
      </c>
    </row>
    <row r="133" spans="1:4" ht="31.5">
      <c r="A133" s="23">
        <v>129</v>
      </c>
      <c r="B133" s="33" t="s">
        <v>608</v>
      </c>
      <c r="C133" s="11" t="s">
        <v>765</v>
      </c>
      <c r="D133" s="11" t="s">
        <v>933</v>
      </c>
    </row>
    <row r="134" spans="1:4" ht="47.25">
      <c r="A134" s="23">
        <v>130</v>
      </c>
      <c r="B134" s="33" t="s">
        <v>608</v>
      </c>
      <c r="C134" s="11" t="s">
        <v>1332</v>
      </c>
      <c r="D134" s="11" t="s">
        <v>934</v>
      </c>
    </row>
    <row r="135" spans="1:4" ht="31.5">
      <c r="A135" s="23">
        <v>131</v>
      </c>
      <c r="B135" s="33" t="s">
        <v>611</v>
      </c>
      <c r="C135" s="11" t="s">
        <v>1815</v>
      </c>
      <c r="D135" s="11" t="s">
        <v>1378</v>
      </c>
    </row>
    <row r="136" spans="1:4" ht="15.75">
      <c r="A136" s="23">
        <v>132</v>
      </c>
      <c r="B136" s="33" t="s">
        <v>608</v>
      </c>
      <c r="C136" s="11" t="s">
        <v>1816</v>
      </c>
      <c r="D136" s="11" t="s">
        <v>1847</v>
      </c>
    </row>
    <row r="137" spans="1:4" ht="15.75">
      <c r="A137" s="23">
        <v>133</v>
      </c>
      <c r="B137" s="33" t="s">
        <v>608</v>
      </c>
      <c r="C137" s="11" t="s">
        <v>741</v>
      </c>
      <c r="D137" s="11" t="s">
        <v>548</v>
      </c>
    </row>
    <row r="138" spans="1:4" ht="15.75">
      <c r="A138" s="23">
        <v>134</v>
      </c>
      <c r="B138" s="33" t="s">
        <v>611</v>
      </c>
      <c r="C138" s="11" t="s">
        <v>228</v>
      </c>
      <c r="D138" s="11" t="s">
        <v>1412</v>
      </c>
    </row>
    <row r="139" spans="1:4" ht="15.75">
      <c r="A139" s="23">
        <v>135</v>
      </c>
      <c r="B139" s="33" t="s">
        <v>608</v>
      </c>
      <c r="C139" s="11" t="s">
        <v>190</v>
      </c>
      <c r="D139" s="11" t="s">
        <v>1337</v>
      </c>
    </row>
    <row r="140" spans="1:4" ht="15.75">
      <c r="A140" s="23">
        <v>136</v>
      </c>
      <c r="B140" s="33" t="s">
        <v>611</v>
      </c>
      <c r="C140" s="11" t="s">
        <v>173</v>
      </c>
      <c r="D140" s="11" t="s">
        <v>813</v>
      </c>
    </row>
    <row r="141" spans="1:4" ht="15.75">
      <c r="A141" s="23">
        <v>137</v>
      </c>
      <c r="B141" s="33" t="s">
        <v>608</v>
      </c>
      <c r="C141" s="11" t="s">
        <v>1108</v>
      </c>
      <c r="D141" s="11" t="s">
        <v>919</v>
      </c>
    </row>
    <row r="142" spans="1:4" ht="15.75">
      <c r="A142" s="23">
        <v>138</v>
      </c>
      <c r="B142" s="33" t="s">
        <v>608</v>
      </c>
      <c r="C142" s="11" t="s">
        <v>1817</v>
      </c>
      <c r="D142" s="11" t="s">
        <v>816</v>
      </c>
    </row>
    <row r="143" spans="1:4" ht="31.5">
      <c r="A143" s="23">
        <v>139</v>
      </c>
      <c r="B143" s="33" t="s">
        <v>608</v>
      </c>
      <c r="C143" s="11" t="s">
        <v>1566</v>
      </c>
      <c r="D143" s="11" t="s">
        <v>1267</v>
      </c>
    </row>
    <row r="144" spans="1:4" ht="15.75">
      <c r="A144" s="23">
        <v>140</v>
      </c>
      <c r="B144" s="33" t="s">
        <v>608</v>
      </c>
      <c r="C144" s="11" t="s">
        <v>204</v>
      </c>
      <c r="D144" s="11" t="s">
        <v>1157</v>
      </c>
    </row>
    <row r="145" spans="1:4" ht="31.5">
      <c r="A145" s="23">
        <v>141</v>
      </c>
      <c r="B145" s="33" t="s">
        <v>611</v>
      </c>
      <c r="C145" s="11" t="s">
        <v>185</v>
      </c>
      <c r="D145" s="11" t="s">
        <v>1295</v>
      </c>
    </row>
    <row r="146" spans="1:4" ht="15.75">
      <c r="A146" s="23">
        <v>142</v>
      </c>
      <c r="B146" s="33" t="s">
        <v>611</v>
      </c>
      <c r="C146" s="11" t="s">
        <v>751</v>
      </c>
      <c r="D146" s="11" t="s">
        <v>1195</v>
      </c>
    </row>
    <row r="147" spans="1:4" ht="15.75">
      <c r="A147" s="23">
        <v>143</v>
      </c>
      <c r="B147" s="33" t="s">
        <v>608</v>
      </c>
      <c r="C147" s="11" t="s">
        <v>1101</v>
      </c>
      <c r="D147" s="11" t="s">
        <v>520</v>
      </c>
    </row>
    <row r="148" spans="1:4" ht="31.5">
      <c r="A148" s="23">
        <v>144</v>
      </c>
      <c r="B148" s="33" t="s">
        <v>608</v>
      </c>
      <c r="C148" s="11" t="s">
        <v>1269</v>
      </c>
      <c r="D148" s="11" t="s">
        <v>1267</v>
      </c>
    </row>
    <row r="149" spans="1:4" ht="15.75">
      <c r="A149" s="23">
        <v>145</v>
      </c>
      <c r="B149" s="33" t="s">
        <v>608</v>
      </c>
      <c r="C149" s="11" t="s">
        <v>1138</v>
      </c>
      <c r="D149" s="11" t="s">
        <v>1477</v>
      </c>
    </row>
    <row r="150" spans="1:4" ht="15.75">
      <c r="A150" s="23">
        <v>146</v>
      </c>
      <c r="B150" s="33" t="s">
        <v>608</v>
      </c>
      <c r="C150" s="11" t="s">
        <v>756</v>
      </c>
      <c r="D150" s="11" t="s">
        <v>1452</v>
      </c>
    </row>
    <row r="151" spans="1:4" ht="31.5">
      <c r="A151" s="23">
        <v>147</v>
      </c>
      <c r="B151" s="33" t="s">
        <v>608</v>
      </c>
      <c r="C151" s="11" t="s">
        <v>615</v>
      </c>
      <c r="D151" s="11" t="s">
        <v>1267</v>
      </c>
    </row>
    <row r="152" spans="1:4" ht="15.75">
      <c r="A152" s="23">
        <v>148</v>
      </c>
      <c r="B152" s="33" t="s">
        <v>608</v>
      </c>
      <c r="C152" s="11" t="s">
        <v>130</v>
      </c>
      <c r="D152" s="11"/>
    </row>
    <row r="153" spans="1:4" ht="15.75">
      <c r="A153" s="23">
        <v>149</v>
      </c>
      <c r="B153" s="33" t="s">
        <v>608</v>
      </c>
      <c r="C153" s="11" t="s">
        <v>1759</v>
      </c>
      <c r="D153" s="11" t="s">
        <v>1293</v>
      </c>
    </row>
    <row r="154" spans="1:4" ht="31.5">
      <c r="A154" s="23">
        <v>150</v>
      </c>
      <c r="B154" s="33" t="s">
        <v>608</v>
      </c>
      <c r="C154" s="11" t="s">
        <v>1268</v>
      </c>
      <c r="D154" s="11" t="s">
        <v>1267</v>
      </c>
    </row>
    <row r="155" spans="1:4" ht="15.75">
      <c r="A155" s="23">
        <v>151</v>
      </c>
      <c r="B155" s="33" t="s">
        <v>611</v>
      </c>
      <c r="C155" s="11" t="s">
        <v>1737</v>
      </c>
      <c r="D155" s="11" t="s">
        <v>1644</v>
      </c>
    </row>
    <row r="156" spans="1:4" ht="15.75">
      <c r="A156" s="23">
        <v>152</v>
      </c>
      <c r="B156" s="33" t="s">
        <v>608</v>
      </c>
      <c r="C156" s="11" t="s">
        <v>1253</v>
      </c>
      <c r="D156" s="11" t="s">
        <v>1325</v>
      </c>
    </row>
    <row r="157" spans="1:4" ht="15.75">
      <c r="A157" s="23">
        <v>153</v>
      </c>
      <c r="B157" s="33" t="s">
        <v>608</v>
      </c>
      <c r="C157" s="11"/>
      <c r="D157" s="11" t="s">
        <v>1068</v>
      </c>
    </row>
    <row r="158" spans="1:4" ht="15.75">
      <c r="A158" s="23">
        <v>154</v>
      </c>
      <c r="B158" s="33" t="s">
        <v>608</v>
      </c>
      <c r="C158" s="11" t="s">
        <v>64</v>
      </c>
      <c r="D158" s="11" t="s">
        <v>1326</v>
      </c>
    </row>
    <row r="159" spans="1:4" ht="15.75">
      <c r="A159" s="23">
        <v>155</v>
      </c>
      <c r="B159" s="33" t="s">
        <v>608</v>
      </c>
      <c r="C159" s="11" t="s">
        <v>1262</v>
      </c>
      <c r="D159" s="11" t="s">
        <v>1544</v>
      </c>
    </row>
    <row r="160" spans="1:4" ht="15.75">
      <c r="A160" s="23">
        <v>156</v>
      </c>
      <c r="B160" s="28" t="s">
        <v>608</v>
      </c>
      <c r="C160" s="8" t="s">
        <v>1109</v>
      </c>
      <c r="D160" s="8" t="s">
        <v>891</v>
      </c>
    </row>
    <row r="161" spans="1:4" ht="31.5">
      <c r="A161" s="23">
        <v>157</v>
      </c>
      <c r="B161" s="33" t="s">
        <v>608</v>
      </c>
      <c r="C161" s="11" t="s">
        <v>73</v>
      </c>
      <c r="D161" s="11" t="s">
        <v>1297</v>
      </c>
    </row>
    <row r="162" spans="1:4" ht="47.25">
      <c r="A162" s="23">
        <v>158</v>
      </c>
      <c r="B162" s="33" t="s">
        <v>611</v>
      </c>
      <c r="C162" s="11" t="s">
        <v>183</v>
      </c>
      <c r="D162" s="11" t="s">
        <v>1292</v>
      </c>
    </row>
    <row r="163" spans="1:4" ht="15.75">
      <c r="A163" s="23">
        <v>159</v>
      </c>
      <c r="B163" s="33" t="s">
        <v>611</v>
      </c>
      <c r="C163" s="11" t="s">
        <v>1818</v>
      </c>
      <c r="D163" s="11" t="s">
        <v>1015</v>
      </c>
    </row>
    <row r="164" spans="1:4" ht="31.5">
      <c r="A164" s="23">
        <v>160</v>
      </c>
      <c r="B164" s="33" t="s">
        <v>608</v>
      </c>
      <c r="C164" s="11" t="s">
        <v>242</v>
      </c>
      <c r="D164" s="11" t="s">
        <v>1687</v>
      </c>
    </row>
    <row r="165" spans="1:4" ht="15.75">
      <c r="A165" s="23">
        <v>161</v>
      </c>
      <c r="B165" s="33" t="s">
        <v>611</v>
      </c>
      <c r="C165" s="11" t="s">
        <v>1227</v>
      </c>
      <c r="D165" s="11" t="s">
        <v>1228</v>
      </c>
    </row>
    <row r="166" spans="1:4" ht="15.75">
      <c r="A166" s="23">
        <v>162</v>
      </c>
      <c r="B166" s="33" t="s">
        <v>611</v>
      </c>
      <c r="C166" s="11" t="s">
        <v>208</v>
      </c>
      <c r="D166" s="11" t="s">
        <v>1161</v>
      </c>
    </row>
    <row r="167" spans="1:4" ht="15.75">
      <c r="A167" s="23">
        <v>163</v>
      </c>
      <c r="B167" s="33" t="s">
        <v>608</v>
      </c>
      <c r="C167" s="11" t="s">
        <v>1103</v>
      </c>
      <c r="D167" s="11" t="s">
        <v>1100</v>
      </c>
    </row>
    <row r="168" spans="1:4" ht="15.75">
      <c r="A168" s="23">
        <v>164</v>
      </c>
      <c r="B168" s="33" t="s">
        <v>611</v>
      </c>
      <c r="C168" s="11" t="s">
        <v>199</v>
      </c>
      <c r="D168" s="11" t="s">
        <v>1014</v>
      </c>
    </row>
    <row r="169" spans="1:4" ht="31.5">
      <c r="A169" s="23">
        <v>165</v>
      </c>
      <c r="B169" s="33" t="s">
        <v>608</v>
      </c>
      <c r="C169" s="11" t="s">
        <v>55</v>
      </c>
      <c r="D169" s="11" t="s">
        <v>870</v>
      </c>
    </row>
    <row r="170" spans="1:4" ht="31.5">
      <c r="A170" s="23">
        <v>166</v>
      </c>
      <c r="B170" s="33" t="s">
        <v>608</v>
      </c>
      <c r="C170" s="11" t="s">
        <v>617</v>
      </c>
      <c r="D170" s="11" t="s">
        <v>1267</v>
      </c>
    </row>
    <row r="171" spans="1:4" ht="31.5">
      <c r="A171" s="23">
        <v>167</v>
      </c>
      <c r="B171" s="33" t="s">
        <v>611</v>
      </c>
      <c r="C171" s="11" t="s">
        <v>174</v>
      </c>
      <c r="D171" s="11" t="s">
        <v>814</v>
      </c>
    </row>
    <row r="172" spans="1:4" ht="31.5">
      <c r="A172" s="23">
        <v>168</v>
      </c>
      <c r="B172" s="33" t="s">
        <v>608</v>
      </c>
      <c r="C172" s="11" t="s">
        <v>213</v>
      </c>
      <c r="D172" s="11" t="s">
        <v>1300</v>
      </c>
    </row>
    <row r="173" spans="1:4" ht="15.75">
      <c r="A173" s="23">
        <v>169</v>
      </c>
      <c r="B173" s="33" t="s">
        <v>611</v>
      </c>
      <c r="C173" s="11" t="s">
        <v>1231</v>
      </c>
      <c r="D173" s="11" t="s">
        <v>1228</v>
      </c>
    </row>
    <row r="174" spans="1:4" ht="15.75">
      <c r="A174" s="23">
        <v>170</v>
      </c>
      <c r="B174" s="33" t="s">
        <v>611</v>
      </c>
      <c r="C174" s="11" t="s">
        <v>85</v>
      </c>
      <c r="D174" s="11" t="s">
        <v>1655</v>
      </c>
    </row>
    <row r="175" spans="1:4" ht="15.75">
      <c r="A175" s="23">
        <v>171</v>
      </c>
      <c r="B175" s="33" t="s">
        <v>611</v>
      </c>
      <c r="C175" s="11" t="s">
        <v>742</v>
      </c>
      <c r="D175" s="11" t="s">
        <v>1299</v>
      </c>
    </row>
    <row r="176" spans="1:4" ht="15.75">
      <c r="A176" s="23">
        <v>172</v>
      </c>
      <c r="B176" s="33" t="s">
        <v>608</v>
      </c>
      <c r="C176" s="11" t="s">
        <v>733</v>
      </c>
      <c r="D176" s="11" t="s">
        <v>1403</v>
      </c>
    </row>
    <row r="177" spans="1:4" ht="47.25">
      <c r="A177" s="23">
        <v>173</v>
      </c>
      <c r="B177" s="33" t="s">
        <v>611</v>
      </c>
      <c r="C177" s="11" t="s">
        <v>97</v>
      </c>
      <c r="D177" s="11" t="s">
        <v>1642</v>
      </c>
    </row>
    <row r="178" spans="1:4" ht="15.75">
      <c r="A178" s="23">
        <v>174</v>
      </c>
      <c r="B178" s="33" t="s">
        <v>611</v>
      </c>
      <c r="C178" s="11" t="s">
        <v>715</v>
      </c>
      <c r="D178" s="11" t="s">
        <v>1453</v>
      </c>
    </row>
    <row r="179" spans="1:4" ht="15.75">
      <c r="A179" s="23">
        <v>175</v>
      </c>
      <c r="B179" s="33" t="s">
        <v>608</v>
      </c>
      <c r="C179" s="11" t="s">
        <v>241</v>
      </c>
      <c r="D179" s="11" t="s">
        <v>1686</v>
      </c>
    </row>
    <row r="180" spans="1:4" ht="31.5">
      <c r="A180" s="23">
        <v>176</v>
      </c>
      <c r="B180" s="33" t="s">
        <v>611</v>
      </c>
      <c r="C180" s="11" t="s">
        <v>195</v>
      </c>
      <c r="D180" s="11" t="s">
        <v>1191</v>
      </c>
    </row>
    <row r="181" spans="1:4" ht="15.75">
      <c r="A181" s="23">
        <v>177</v>
      </c>
      <c r="B181" s="33" t="s">
        <v>608</v>
      </c>
      <c r="C181" s="11" t="s">
        <v>202</v>
      </c>
      <c r="D181" s="11" t="s">
        <v>1070</v>
      </c>
    </row>
    <row r="182" spans="1:4" ht="15.75">
      <c r="A182" s="23">
        <v>178</v>
      </c>
      <c r="B182" s="33" t="s">
        <v>608</v>
      </c>
      <c r="C182" s="11" t="s">
        <v>1690</v>
      </c>
      <c r="D182" s="11" t="s">
        <v>1529</v>
      </c>
    </row>
    <row r="183" spans="1:4" ht="15.75">
      <c r="A183" s="23">
        <v>179</v>
      </c>
      <c r="B183" s="33" t="s">
        <v>608</v>
      </c>
      <c r="C183" s="11" t="s">
        <v>161</v>
      </c>
      <c r="D183" s="11" t="s">
        <v>1689</v>
      </c>
    </row>
    <row r="184" spans="1:4" ht="15.75">
      <c r="A184" s="23">
        <v>180</v>
      </c>
      <c r="B184" s="33" t="s">
        <v>611</v>
      </c>
      <c r="C184" s="11" t="s">
        <v>196</v>
      </c>
      <c r="D184" s="11" t="s">
        <v>885</v>
      </c>
    </row>
    <row r="185" spans="1:4" ht="47.25">
      <c r="A185" s="23">
        <v>181</v>
      </c>
      <c r="B185" s="33" t="s">
        <v>611</v>
      </c>
      <c r="C185" s="11" t="s">
        <v>1819</v>
      </c>
      <c r="D185" s="11" t="s">
        <v>1885</v>
      </c>
    </row>
    <row r="186" spans="1:4" ht="15.75">
      <c r="A186" s="23">
        <v>182</v>
      </c>
      <c r="B186" s="33" t="s">
        <v>608</v>
      </c>
      <c r="C186" s="11" t="s">
        <v>1820</v>
      </c>
      <c r="D186" s="11" t="s">
        <v>1386</v>
      </c>
    </row>
    <row r="187" spans="1:4" ht="31.5">
      <c r="A187" s="23">
        <v>183</v>
      </c>
      <c r="B187" s="33" t="s">
        <v>611</v>
      </c>
      <c r="C187" s="11" t="s">
        <v>189</v>
      </c>
      <c r="D187" s="11" t="s">
        <v>1301</v>
      </c>
    </row>
    <row r="188" spans="1:4" ht="15.75">
      <c r="A188" s="23">
        <v>184</v>
      </c>
      <c r="B188" s="33" t="s">
        <v>608</v>
      </c>
      <c r="C188" s="11" t="s">
        <v>246</v>
      </c>
      <c r="D188" s="11" t="s">
        <v>1884</v>
      </c>
    </row>
    <row r="189" spans="1:4" ht="15.75">
      <c r="A189" s="23">
        <v>185</v>
      </c>
      <c r="B189" s="33" t="s">
        <v>608</v>
      </c>
      <c r="C189" s="11" t="s">
        <v>1821</v>
      </c>
      <c r="D189" s="11" t="s">
        <v>1048</v>
      </c>
    </row>
    <row r="190" spans="1:4" ht="15.75">
      <c r="A190" s="23">
        <v>186</v>
      </c>
      <c r="B190" s="33" t="s">
        <v>608</v>
      </c>
      <c r="C190" s="11" t="s">
        <v>1822</v>
      </c>
      <c r="D190" s="11" t="s">
        <v>1045</v>
      </c>
    </row>
    <row r="191" spans="1:4" ht="15.75">
      <c r="A191" s="23">
        <v>187</v>
      </c>
      <c r="B191" s="33" t="s">
        <v>611</v>
      </c>
      <c r="C191" s="11" t="s">
        <v>1536</v>
      </c>
      <c r="D191" s="11" t="s">
        <v>1537</v>
      </c>
    </row>
    <row r="192" spans="1:4" ht="15.75">
      <c r="A192" s="23">
        <v>188</v>
      </c>
      <c r="B192" s="33" t="s">
        <v>608</v>
      </c>
      <c r="C192" s="11" t="s">
        <v>201</v>
      </c>
      <c r="D192" s="11" t="s">
        <v>1069</v>
      </c>
    </row>
    <row r="193" spans="1:4" ht="15.75">
      <c r="A193" s="23">
        <v>189</v>
      </c>
      <c r="B193" s="33" t="s">
        <v>608</v>
      </c>
      <c r="C193" s="11" t="s">
        <v>240</v>
      </c>
      <c r="D193" s="11" t="s">
        <v>1685</v>
      </c>
    </row>
    <row r="194" spans="1:4" ht="31.5">
      <c r="A194" s="23">
        <v>190</v>
      </c>
      <c r="B194" s="33" t="s">
        <v>611</v>
      </c>
      <c r="C194" s="11" t="s">
        <v>209</v>
      </c>
      <c r="D194" s="11" t="s">
        <v>1162</v>
      </c>
    </row>
    <row r="195" spans="1:4" ht="31.5">
      <c r="A195" s="23">
        <v>191</v>
      </c>
      <c r="B195" s="33" t="s">
        <v>608</v>
      </c>
      <c r="C195" s="11" t="s">
        <v>215</v>
      </c>
      <c r="D195" s="11" t="s">
        <v>1198</v>
      </c>
    </row>
    <row r="196" spans="1:4" ht="31.5">
      <c r="A196" s="23">
        <v>192</v>
      </c>
      <c r="B196" s="33" t="s">
        <v>611</v>
      </c>
      <c r="C196" s="11" t="s">
        <v>1823</v>
      </c>
      <c r="D196" s="11" t="s">
        <v>1643</v>
      </c>
    </row>
    <row r="197" spans="1:4" ht="15.75">
      <c r="A197" s="23">
        <v>193</v>
      </c>
      <c r="B197" s="33" t="s">
        <v>611</v>
      </c>
      <c r="C197" s="11" t="s">
        <v>182</v>
      </c>
      <c r="D197" s="11" t="s">
        <v>1291</v>
      </c>
    </row>
    <row r="198" spans="1:4" ht="31.5">
      <c r="A198" s="23">
        <v>194</v>
      </c>
      <c r="B198" s="33" t="s">
        <v>608</v>
      </c>
      <c r="C198" s="11" t="s">
        <v>613</v>
      </c>
      <c r="D198" s="11" t="s">
        <v>1267</v>
      </c>
    </row>
    <row r="199" spans="1:4" ht="31.5">
      <c r="A199" s="23">
        <v>195</v>
      </c>
      <c r="B199" s="28" t="s">
        <v>608</v>
      </c>
      <c r="C199" s="8" t="s">
        <v>610</v>
      </c>
      <c r="D199" s="8" t="s">
        <v>892</v>
      </c>
    </row>
    <row r="200" spans="1:4" ht="31.5">
      <c r="A200" s="23">
        <v>196</v>
      </c>
      <c r="B200" s="33" t="s">
        <v>608</v>
      </c>
      <c r="C200" s="11" t="s">
        <v>1277</v>
      </c>
      <c r="D200" s="11" t="s">
        <v>1379</v>
      </c>
    </row>
    <row r="201" spans="1:4" ht="15.75">
      <c r="A201" s="23">
        <v>197</v>
      </c>
      <c r="B201" s="11" t="s">
        <v>608</v>
      </c>
      <c r="C201" s="11" t="s">
        <v>757</v>
      </c>
      <c r="D201" s="11" t="s">
        <v>1920</v>
      </c>
    </row>
    <row r="202" spans="1:4" ht="15.75">
      <c r="A202" s="23">
        <v>198</v>
      </c>
      <c r="B202" s="11" t="s">
        <v>611</v>
      </c>
      <c r="C202" s="11" t="s">
        <v>747</v>
      </c>
      <c r="D202" s="11" t="s">
        <v>1189</v>
      </c>
    </row>
    <row r="203" spans="1:4" ht="15.75">
      <c r="A203" s="23">
        <v>199</v>
      </c>
      <c r="B203" s="8" t="s">
        <v>611</v>
      </c>
      <c r="C203" s="8" t="s">
        <v>612</v>
      </c>
      <c r="D203" s="8"/>
    </row>
    <row r="204" spans="1:4" ht="47.25">
      <c r="A204" s="23">
        <v>200</v>
      </c>
      <c r="B204" s="11" t="s">
        <v>608</v>
      </c>
      <c r="C204" s="11" t="s">
        <v>193</v>
      </c>
      <c r="D204" s="11" t="s">
        <v>1188</v>
      </c>
    </row>
    <row r="205" spans="1:4" ht="15.75">
      <c r="A205" s="23">
        <v>201</v>
      </c>
      <c r="B205" s="11" t="s">
        <v>608</v>
      </c>
      <c r="C205" s="11" t="s">
        <v>1102</v>
      </c>
      <c r="D205" s="11" t="s">
        <v>1100</v>
      </c>
    </row>
    <row r="206" spans="1:4" ht="31.5">
      <c r="A206" s="23">
        <v>202</v>
      </c>
      <c r="B206" s="11" t="s">
        <v>608</v>
      </c>
      <c r="C206" s="11" t="s">
        <v>178</v>
      </c>
      <c r="D206" s="11" t="s">
        <v>820</v>
      </c>
    </row>
    <row r="207" spans="1:4" ht="15.75">
      <c r="A207" s="23">
        <v>203</v>
      </c>
      <c r="B207" s="11" t="s">
        <v>611</v>
      </c>
      <c r="C207" s="11" t="s">
        <v>1824</v>
      </c>
      <c r="D207" s="11" t="s">
        <v>1846</v>
      </c>
    </row>
    <row r="208" spans="1:4" ht="15.75">
      <c r="A208" s="23">
        <v>204</v>
      </c>
      <c r="B208" s="11" t="s">
        <v>608</v>
      </c>
      <c r="C208" s="11" t="s">
        <v>748</v>
      </c>
      <c r="D208" s="11" t="s">
        <v>1526</v>
      </c>
    </row>
    <row r="209" spans="1:4" ht="15.75">
      <c r="A209" s="23">
        <v>205</v>
      </c>
      <c r="B209" s="11" t="s">
        <v>608</v>
      </c>
      <c r="C209" s="11" t="s">
        <v>98</v>
      </c>
      <c r="D209" s="11" t="s">
        <v>1061</v>
      </c>
    </row>
    <row r="210" spans="1:4" ht="15.75">
      <c r="A210" s="23">
        <v>206</v>
      </c>
      <c r="B210" s="11" t="s">
        <v>611</v>
      </c>
      <c r="C210" s="11" t="s">
        <v>1328</v>
      </c>
      <c r="D210" s="11"/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10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D85"/>
  <sheetViews>
    <sheetView zoomScalePageLayoutView="0" workbookViewId="0" topLeftCell="A71">
      <selection activeCell="D93" sqref="D93"/>
    </sheetView>
  </sheetViews>
  <sheetFormatPr defaultColWidth="9.140625" defaultRowHeight="12.75"/>
  <cols>
    <col min="1" max="1" width="11.7109375" style="1" customWidth="1"/>
    <col min="2" max="2" width="18.00390625" style="1" customWidth="1"/>
    <col min="3" max="3" width="45.7109375" style="1" customWidth="1"/>
    <col min="4" max="4" width="50.00390625" style="1" customWidth="1"/>
    <col min="5" max="16384" width="9.140625" style="1" customWidth="1"/>
  </cols>
  <sheetData>
    <row r="1" spans="1:4" ht="15.75">
      <c r="A1" s="40" t="s">
        <v>1937</v>
      </c>
      <c r="B1" s="40"/>
      <c r="C1" s="40"/>
      <c r="D1" s="40"/>
    </row>
    <row r="2" spans="1:4" ht="18" customHeight="1">
      <c r="A2" s="42" t="s">
        <v>594</v>
      </c>
      <c r="B2" s="42"/>
      <c r="C2" s="43" t="s">
        <v>605</v>
      </c>
      <c r="D2" s="43"/>
    </row>
    <row r="4" spans="1:4" ht="31.5">
      <c r="A4" s="2" t="s">
        <v>589</v>
      </c>
      <c r="B4" s="2" t="s">
        <v>592</v>
      </c>
      <c r="C4" s="2" t="s">
        <v>590</v>
      </c>
      <c r="D4" s="2" t="s">
        <v>591</v>
      </c>
    </row>
    <row r="5" spans="1:4" ht="15.75">
      <c r="A5" s="23">
        <v>1</v>
      </c>
      <c r="B5" s="25" t="s">
        <v>608</v>
      </c>
      <c r="C5" s="4" t="s">
        <v>609</v>
      </c>
      <c r="D5" s="4"/>
    </row>
    <row r="6" spans="1:4" ht="31.5">
      <c r="A6" s="23">
        <v>2</v>
      </c>
      <c r="B6" s="24" t="s">
        <v>611</v>
      </c>
      <c r="C6" s="3" t="s">
        <v>752</v>
      </c>
      <c r="D6" s="3" t="s">
        <v>1912</v>
      </c>
    </row>
    <row r="7" spans="1:4" ht="15.75">
      <c r="A7" s="23">
        <v>3</v>
      </c>
      <c r="B7" s="24" t="s">
        <v>608</v>
      </c>
      <c r="C7" s="3" t="s">
        <v>260</v>
      </c>
      <c r="D7" s="3" t="s">
        <v>1455</v>
      </c>
    </row>
    <row r="8" spans="1:4" ht="15.75">
      <c r="A8" s="23">
        <v>4</v>
      </c>
      <c r="B8" s="24" t="s">
        <v>608</v>
      </c>
      <c r="C8" s="3" t="s">
        <v>774</v>
      </c>
      <c r="D8" s="3" t="s">
        <v>1500</v>
      </c>
    </row>
    <row r="9" spans="1:4" ht="15.75">
      <c r="A9" s="23">
        <v>5</v>
      </c>
      <c r="B9" s="24" t="s">
        <v>611</v>
      </c>
      <c r="C9" s="3" t="s">
        <v>764</v>
      </c>
      <c r="D9" s="3" t="s">
        <v>822</v>
      </c>
    </row>
    <row r="10" spans="1:4" ht="63">
      <c r="A10" s="23">
        <v>6</v>
      </c>
      <c r="B10" s="24" t="s">
        <v>611</v>
      </c>
      <c r="C10" s="3" t="s">
        <v>1728</v>
      </c>
      <c r="D10" s="3" t="s">
        <v>1646</v>
      </c>
    </row>
    <row r="11" spans="1:4" ht="31.5">
      <c r="A11" s="23">
        <v>7</v>
      </c>
      <c r="B11" s="24" t="s">
        <v>608</v>
      </c>
      <c r="C11" s="3" t="s">
        <v>1826</v>
      </c>
      <c r="D11" s="3" t="s">
        <v>1302</v>
      </c>
    </row>
    <row r="12" spans="1:4" ht="31.5">
      <c r="A12" s="23">
        <v>8</v>
      </c>
      <c r="B12" s="24" t="s">
        <v>608</v>
      </c>
      <c r="C12" s="3" t="s">
        <v>262</v>
      </c>
      <c r="D12" s="3" t="s">
        <v>1483</v>
      </c>
    </row>
    <row r="13" spans="1:4" ht="15.75">
      <c r="A13" s="23">
        <v>9</v>
      </c>
      <c r="B13" s="24" t="s">
        <v>608</v>
      </c>
      <c r="C13" s="3" t="s">
        <v>1274</v>
      </c>
      <c r="D13" s="3" t="s">
        <v>1271</v>
      </c>
    </row>
    <row r="14" spans="1:4" ht="47.25">
      <c r="A14" s="23">
        <v>10</v>
      </c>
      <c r="B14" s="24" t="s">
        <v>611</v>
      </c>
      <c r="C14" s="3" t="s">
        <v>54</v>
      </c>
      <c r="D14" s="3" t="s">
        <v>964</v>
      </c>
    </row>
    <row r="15" spans="1:4" ht="15.75">
      <c r="A15" s="23">
        <v>11</v>
      </c>
      <c r="B15" s="24" t="s">
        <v>608</v>
      </c>
      <c r="C15" s="3" t="s">
        <v>771</v>
      </c>
      <c r="D15" s="3" t="s">
        <v>1861</v>
      </c>
    </row>
    <row r="16" spans="1:4" ht="63">
      <c r="A16" s="23">
        <v>12</v>
      </c>
      <c r="B16" s="24" t="s">
        <v>611</v>
      </c>
      <c r="C16" s="3" t="s">
        <v>1600</v>
      </c>
      <c r="D16" s="3" t="s">
        <v>966</v>
      </c>
    </row>
    <row r="17" spans="1:4" ht="15.75">
      <c r="A17" s="23">
        <v>13</v>
      </c>
      <c r="B17" s="35"/>
      <c r="C17" s="3" t="s">
        <v>249</v>
      </c>
      <c r="D17" s="3" t="s">
        <v>1218</v>
      </c>
    </row>
    <row r="18" spans="1:4" ht="15.75">
      <c r="A18" s="23">
        <v>14</v>
      </c>
      <c r="B18" s="24" t="s">
        <v>611</v>
      </c>
      <c r="C18" s="3" t="s">
        <v>1266</v>
      </c>
      <c r="D18" s="3" t="s">
        <v>1271</v>
      </c>
    </row>
    <row r="19" spans="1:4" ht="15.75">
      <c r="A19" s="23">
        <v>15</v>
      </c>
      <c r="B19" s="24" t="s">
        <v>608</v>
      </c>
      <c r="C19" s="3" t="s">
        <v>1827</v>
      </c>
      <c r="D19" s="3" t="s">
        <v>1693</v>
      </c>
    </row>
    <row r="20" spans="1:4" ht="15.75">
      <c r="A20" s="23">
        <v>16</v>
      </c>
      <c r="B20" s="37" t="s">
        <v>608</v>
      </c>
      <c r="C20" s="13" t="s">
        <v>1131</v>
      </c>
      <c r="D20" s="13" t="s">
        <v>1066</v>
      </c>
    </row>
    <row r="21" spans="1:4" ht="31.5">
      <c r="A21" s="23">
        <v>17</v>
      </c>
      <c r="B21" s="37" t="s">
        <v>608</v>
      </c>
      <c r="C21" s="16" t="s">
        <v>628</v>
      </c>
      <c r="D21" s="16" t="s">
        <v>1216</v>
      </c>
    </row>
    <row r="22" spans="1:4" ht="31.5">
      <c r="A22" s="23">
        <v>18</v>
      </c>
      <c r="B22" s="37" t="s">
        <v>611</v>
      </c>
      <c r="C22" s="13" t="s">
        <v>251</v>
      </c>
      <c r="D22" s="13" t="s">
        <v>823</v>
      </c>
    </row>
    <row r="23" spans="1:4" ht="15.75">
      <c r="A23" s="23">
        <v>19</v>
      </c>
      <c r="B23" s="37" t="s">
        <v>608</v>
      </c>
      <c r="C23" s="13" t="s">
        <v>1596</v>
      </c>
      <c r="D23" s="13" t="s">
        <v>1327</v>
      </c>
    </row>
    <row r="24" spans="1:4" ht="15.75">
      <c r="A24" s="23">
        <v>20</v>
      </c>
      <c r="B24" s="26" t="s">
        <v>608</v>
      </c>
      <c r="C24" s="5" t="s">
        <v>1265</v>
      </c>
      <c r="D24" s="5" t="s">
        <v>1271</v>
      </c>
    </row>
    <row r="25" spans="1:4" ht="15.75">
      <c r="A25" s="23">
        <v>21</v>
      </c>
      <c r="B25" s="26" t="s">
        <v>611</v>
      </c>
      <c r="C25" s="5" t="s">
        <v>657</v>
      </c>
      <c r="D25" s="5" t="s">
        <v>1650</v>
      </c>
    </row>
    <row r="26" spans="1:4" ht="31.5">
      <c r="A26" s="23">
        <v>22</v>
      </c>
      <c r="B26" s="26" t="s">
        <v>608</v>
      </c>
      <c r="C26" s="5" t="s">
        <v>1329</v>
      </c>
      <c r="D26" s="5" t="s">
        <v>1330</v>
      </c>
    </row>
    <row r="27" spans="1:4" ht="31.5">
      <c r="A27" s="23">
        <v>23</v>
      </c>
      <c r="B27" s="37" t="s">
        <v>611</v>
      </c>
      <c r="C27" s="13" t="s">
        <v>1729</v>
      </c>
      <c r="D27" s="13" t="s">
        <v>965</v>
      </c>
    </row>
    <row r="28" spans="1:4" ht="31.5">
      <c r="A28" s="23">
        <v>24</v>
      </c>
      <c r="B28" s="38" t="s">
        <v>1939</v>
      </c>
      <c r="C28" s="18" t="s">
        <v>1944</v>
      </c>
      <c r="D28" s="19" t="s">
        <v>1940</v>
      </c>
    </row>
    <row r="29" spans="1:4" ht="15.75">
      <c r="A29" s="23">
        <v>25</v>
      </c>
      <c r="B29" s="37" t="s">
        <v>608</v>
      </c>
      <c r="C29" s="13" t="s">
        <v>256</v>
      </c>
      <c r="D29" s="13" t="s">
        <v>1110</v>
      </c>
    </row>
    <row r="30" spans="1:4" ht="15.75">
      <c r="A30" s="23">
        <v>26</v>
      </c>
      <c r="B30" s="37" t="s">
        <v>611</v>
      </c>
      <c r="C30" s="13" t="s">
        <v>1730</v>
      </c>
      <c r="D30" s="13" t="s">
        <v>1645</v>
      </c>
    </row>
    <row r="31" spans="1:4" ht="31.5">
      <c r="A31" s="23">
        <v>27</v>
      </c>
      <c r="B31" s="37" t="s">
        <v>608</v>
      </c>
      <c r="C31" s="13" t="s">
        <v>1229</v>
      </c>
      <c r="D31" s="13" t="s">
        <v>1232</v>
      </c>
    </row>
    <row r="32" spans="1:4" ht="15.75">
      <c r="A32" s="23">
        <v>28</v>
      </c>
      <c r="B32" s="38" t="s">
        <v>1939</v>
      </c>
      <c r="C32" s="18" t="s">
        <v>1828</v>
      </c>
      <c r="D32" s="17" t="s">
        <v>1941</v>
      </c>
    </row>
    <row r="33" spans="1:4" ht="31.5">
      <c r="A33" s="23">
        <v>29</v>
      </c>
      <c r="B33" s="26" t="s">
        <v>608</v>
      </c>
      <c r="C33" s="5" t="s">
        <v>254</v>
      </c>
      <c r="D33" s="5" t="s">
        <v>1020</v>
      </c>
    </row>
    <row r="34" spans="1:4" ht="31.5">
      <c r="A34" s="23">
        <v>30</v>
      </c>
      <c r="B34" s="26" t="s">
        <v>611</v>
      </c>
      <c r="C34" s="5" t="s">
        <v>766</v>
      </c>
      <c r="D34" s="5" t="s">
        <v>1578</v>
      </c>
    </row>
    <row r="35" spans="1:4" ht="15.75">
      <c r="A35" s="23">
        <v>31</v>
      </c>
      <c r="B35" s="37" t="s">
        <v>608</v>
      </c>
      <c r="C35" s="13" t="s">
        <v>68</v>
      </c>
      <c r="D35" s="13" t="s">
        <v>1110</v>
      </c>
    </row>
    <row r="36" spans="1:4" ht="15.75">
      <c r="A36" s="23">
        <v>32</v>
      </c>
      <c r="B36" s="37" t="s">
        <v>611</v>
      </c>
      <c r="C36" s="13" t="s">
        <v>759</v>
      </c>
      <c r="D36" s="13" t="s">
        <v>897</v>
      </c>
    </row>
    <row r="37" spans="1:4" ht="15.75">
      <c r="A37" s="23">
        <v>33</v>
      </c>
      <c r="B37" s="37" t="s">
        <v>611</v>
      </c>
      <c r="C37" s="13" t="s">
        <v>761</v>
      </c>
      <c r="D37" s="13" t="s">
        <v>971</v>
      </c>
    </row>
    <row r="38" spans="1:4" ht="63">
      <c r="A38" s="23">
        <v>34</v>
      </c>
      <c r="B38" s="24" t="s">
        <v>611</v>
      </c>
      <c r="C38" s="3" t="s">
        <v>1350</v>
      </c>
      <c r="D38" s="3" t="s">
        <v>1351</v>
      </c>
    </row>
    <row r="39" spans="1:4" ht="141.75">
      <c r="A39" s="23">
        <v>35</v>
      </c>
      <c r="B39" s="24" t="s">
        <v>611</v>
      </c>
      <c r="C39" s="3" t="s">
        <v>1352</v>
      </c>
      <c r="D39" s="3" t="s">
        <v>1353</v>
      </c>
    </row>
    <row r="40" spans="1:4" ht="15.75">
      <c r="A40" s="23">
        <v>36</v>
      </c>
      <c r="B40" s="24" t="s">
        <v>611</v>
      </c>
      <c r="C40" s="3" t="s">
        <v>768</v>
      </c>
      <c r="D40" s="3" t="s">
        <v>1456</v>
      </c>
    </row>
    <row r="41" spans="1:4" ht="15.75">
      <c r="A41" s="23">
        <v>37</v>
      </c>
      <c r="B41" s="24" t="s">
        <v>608</v>
      </c>
      <c r="C41" s="3" t="s">
        <v>1751</v>
      </c>
      <c r="D41" s="3" t="s">
        <v>1890</v>
      </c>
    </row>
    <row r="42" spans="1:4" ht="31.5">
      <c r="A42" s="23">
        <v>38</v>
      </c>
      <c r="B42" s="24" t="s">
        <v>608</v>
      </c>
      <c r="C42" s="3" t="s">
        <v>253</v>
      </c>
      <c r="D42" s="3" t="s">
        <v>554</v>
      </c>
    </row>
    <row r="43" spans="1:4" ht="31.5">
      <c r="A43" s="23">
        <v>39</v>
      </c>
      <c r="B43" s="24" t="s">
        <v>608</v>
      </c>
      <c r="C43" s="3" t="s">
        <v>765</v>
      </c>
      <c r="D43" s="3" t="s">
        <v>933</v>
      </c>
    </row>
    <row r="44" spans="1:4" ht="47.25">
      <c r="A44" s="23">
        <v>40</v>
      </c>
      <c r="B44" s="24" t="s">
        <v>608</v>
      </c>
      <c r="C44" s="3" t="s">
        <v>763</v>
      </c>
      <c r="D44" s="3" t="s">
        <v>1019</v>
      </c>
    </row>
    <row r="45" spans="1:4" ht="15.75">
      <c r="A45" s="23">
        <v>41</v>
      </c>
      <c r="B45" s="24" t="s">
        <v>608</v>
      </c>
      <c r="C45" s="3" t="s">
        <v>1332</v>
      </c>
      <c r="D45" s="3" t="s">
        <v>1333</v>
      </c>
    </row>
    <row r="46" spans="1:4" ht="15.75">
      <c r="A46" s="23">
        <v>42</v>
      </c>
      <c r="B46" s="24" t="s">
        <v>611</v>
      </c>
      <c r="C46" s="3" t="s">
        <v>760</v>
      </c>
      <c r="D46" s="3" t="s">
        <v>897</v>
      </c>
    </row>
    <row r="47" spans="1:4" ht="31.5">
      <c r="A47" s="23">
        <v>43</v>
      </c>
      <c r="B47" s="24" t="s">
        <v>611</v>
      </c>
      <c r="C47" s="3" t="s">
        <v>760</v>
      </c>
      <c r="D47" s="3" t="s">
        <v>1018</v>
      </c>
    </row>
    <row r="48" spans="1:4" ht="15.75">
      <c r="A48" s="23">
        <v>44</v>
      </c>
      <c r="B48" s="24" t="s">
        <v>611</v>
      </c>
      <c r="C48" s="3" t="s">
        <v>1829</v>
      </c>
      <c r="D48" s="3" t="s">
        <v>521</v>
      </c>
    </row>
    <row r="49" spans="1:4" ht="15.75">
      <c r="A49" s="23">
        <v>45</v>
      </c>
      <c r="B49" s="24" t="s">
        <v>611</v>
      </c>
      <c r="C49" s="3" t="s">
        <v>263</v>
      </c>
      <c r="D49" s="3" t="s">
        <v>1889</v>
      </c>
    </row>
    <row r="50" spans="1:4" ht="15.75">
      <c r="A50" s="23">
        <v>46</v>
      </c>
      <c r="B50" s="24" t="s">
        <v>608</v>
      </c>
      <c r="C50" s="3" t="s">
        <v>1830</v>
      </c>
      <c r="D50" s="3" t="s">
        <v>1692</v>
      </c>
    </row>
    <row r="51" spans="1:4" ht="31.5">
      <c r="A51" s="23">
        <v>47</v>
      </c>
      <c r="B51" s="24" t="s">
        <v>611</v>
      </c>
      <c r="C51" s="3" t="s">
        <v>250</v>
      </c>
      <c r="D51" s="3" t="s">
        <v>821</v>
      </c>
    </row>
    <row r="52" spans="1:4" ht="31.5">
      <c r="A52" s="23">
        <v>48</v>
      </c>
      <c r="B52" s="24" t="s">
        <v>608</v>
      </c>
      <c r="C52" s="3" t="s">
        <v>255</v>
      </c>
      <c r="D52" s="3" t="s">
        <v>1021</v>
      </c>
    </row>
    <row r="53" spans="1:4" ht="15.75">
      <c r="A53" s="23">
        <v>49</v>
      </c>
      <c r="B53" s="25" t="s">
        <v>608</v>
      </c>
      <c r="C53" s="4" t="s">
        <v>248</v>
      </c>
      <c r="D53" s="4" t="s">
        <v>1215</v>
      </c>
    </row>
    <row r="54" spans="1:4" ht="31.5">
      <c r="A54" s="23">
        <v>50</v>
      </c>
      <c r="B54" s="38" t="s">
        <v>608</v>
      </c>
      <c r="C54" s="18" t="s">
        <v>1752</v>
      </c>
      <c r="D54" s="19" t="s">
        <v>1938</v>
      </c>
    </row>
    <row r="55" spans="1:4" ht="15.75">
      <c r="A55" s="23">
        <v>51</v>
      </c>
      <c r="B55" s="24" t="s">
        <v>608</v>
      </c>
      <c r="C55" s="3" t="s">
        <v>1566</v>
      </c>
      <c r="D55" s="3" t="s">
        <v>1324</v>
      </c>
    </row>
    <row r="56" spans="1:4" ht="31.5">
      <c r="A56" s="23">
        <v>52</v>
      </c>
      <c r="B56" s="38" t="s">
        <v>608</v>
      </c>
      <c r="C56" s="18" t="s">
        <v>1254</v>
      </c>
      <c r="D56" s="19" t="s">
        <v>1943</v>
      </c>
    </row>
    <row r="57" spans="1:4" ht="47.25">
      <c r="A57" s="23">
        <v>53</v>
      </c>
      <c r="B57" s="24" t="s">
        <v>611</v>
      </c>
      <c r="C57" s="3" t="s">
        <v>1825</v>
      </c>
      <c r="D57" s="3" t="s">
        <v>1354</v>
      </c>
    </row>
    <row r="58" spans="1:4" ht="15.75">
      <c r="A58" s="23">
        <v>54</v>
      </c>
      <c r="B58" s="24" t="s">
        <v>611</v>
      </c>
      <c r="C58" s="3" t="s">
        <v>1754</v>
      </c>
      <c r="D58" s="3" t="s">
        <v>1888</v>
      </c>
    </row>
    <row r="59" spans="1:4" ht="31.5">
      <c r="A59" s="23">
        <v>55</v>
      </c>
      <c r="B59" s="24" t="s">
        <v>608</v>
      </c>
      <c r="C59" s="3" t="s">
        <v>1831</v>
      </c>
      <c r="D59" s="3" t="s">
        <v>553</v>
      </c>
    </row>
    <row r="60" spans="1:4" ht="15.75">
      <c r="A60" s="23">
        <v>56</v>
      </c>
      <c r="B60" s="24" t="s">
        <v>611</v>
      </c>
      <c r="C60" s="3" t="s">
        <v>1737</v>
      </c>
      <c r="D60" s="3" t="s">
        <v>1644</v>
      </c>
    </row>
    <row r="61" spans="1:4" ht="15.75">
      <c r="A61" s="23">
        <v>57</v>
      </c>
      <c r="B61" s="24" t="s">
        <v>611</v>
      </c>
      <c r="C61" s="3" t="s">
        <v>758</v>
      </c>
      <c r="D61" s="3" t="s">
        <v>1628</v>
      </c>
    </row>
    <row r="62" spans="1:4" ht="15.75">
      <c r="A62" s="23">
        <v>58</v>
      </c>
      <c r="B62" s="24" t="s">
        <v>608</v>
      </c>
      <c r="C62" s="3" t="s">
        <v>1253</v>
      </c>
      <c r="D62" s="3" t="s">
        <v>1325</v>
      </c>
    </row>
    <row r="63" spans="1:4" ht="31.5">
      <c r="A63" s="23">
        <v>59</v>
      </c>
      <c r="B63" s="24" t="s">
        <v>608</v>
      </c>
      <c r="C63" s="3" t="s">
        <v>261</v>
      </c>
      <c r="D63" s="3" t="s">
        <v>1481</v>
      </c>
    </row>
    <row r="64" spans="1:4" ht="31.5">
      <c r="A64" s="23">
        <v>60</v>
      </c>
      <c r="B64" s="24" t="s">
        <v>611</v>
      </c>
      <c r="C64" s="3" t="s">
        <v>762</v>
      </c>
      <c r="D64" s="3" t="s">
        <v>824</v>
      </c>
    </row>
    <row r="65" spans="1:4" ht="15.75">
      <c r="A65" s="23">
        <v>61</v>
      </c>
      <c r="B65" s="24" t="s">
        <v>608</v>
      </c>
      <c r="C65" s="3" t="s">
        <v>259</v>
      </c>
      <c r="D65" s="3" t="s">
        <v>1454</v>
      </c>
    </row>
    <row r="66" spans="1:4" ht="63">
      <c r="A66" s="23">
        <v>62</v>
      </c>
      <c r="B66" s="24" t="s">
        <v>611</v>
      </c>
      <c r="C66" s="3" t="s">
        <v>264</v>
      </c>
      <c r="D66" s="3" t="s">
        <v>1911</v>
      </c>
    </row>
    <row r="67" spans="1:4" ht="15.75">
      <c r="A67" s="23">
        <v>63</v>
      </c>
      <c r="B67" s="24" t="s">
        <v>608</v>
      </c>
      <c r="C67" s="3" t="s">
        <v>1276</v>
      </c>
      <c r="D67" s="3" t="s">
        <v>1271</v>
      </c>
    </row>
    <row r="68" spans="1:4" ht="31.5">
      <c r="A68" s="23">
        <v>64</v>
      </c>
      <c r="B68" s="24" t="s">
        <v>608</v>
      </c>
      <c r="C68" s="3" t="s">
        <v>87</v>
      </c>
      <c r="D68" s="3" t="s">
        <v>1335</v>
      </c>
    </row>
    <row r="69" spans="1:4" ht="15.75">
      <c r="A69" s="23">
        <v>65</v>
      </c>
      <c r="B69" s="24" t="s">
        <v>608</v>
      </c>
      <c r="C69" s="3" t="s">
        <v>1832</v>
      </c>
      <c r="D69" s="3" t="s">
        <v>1501</v>
      </c>
    </row>
    <row r="70" spans="1:4" ht="31.5">
      <c r="A70" s="23">
        <v>66</v>
      </c>
      <c r="B70" s="24" t="s">
        <v>608</v>
      </c>
      <c r="C70" s="3" t="s">
        <v>692</v>
      </c>
      <c r="D70" s="3" t="s">
        <v>1463</v>
      </c>
    </row>
    <row r="71" spans="1:4" ht="15.75">
      <c r="A71" s="23">
        <v>67</v>
      </c>
      <c r="B71" s="24" t="s">
        <v>608</v>
      </c>
      <c r="C71" s="3" t="s">
        <v>617</v>
      </c>
      <c r="D71" s="3" t="s">
        <v>1546</v>
      </c>
    </row>
    <row r="72" spans="1:4" ht="15.75">
      <c r="A72" s="23">
        <v>68</v>
      </c>
      <c r="B72" s="24" t="s">
        <v>608</v>
      </c>
      <c r="C72" s="3" t="s">
        <v>1833</v>
      </c>
      <c r="D72" s="3" t="s">
        <v>1545</v>
      </c>
    </row>
    <row r="73" spans="1:4" ht="31.5">
      <c r="A73" s="23">
        <v>69</v>
      </c>
      <c r="B73" s="24" t="s">
        <v>611</v>
      </c>
      <c r="C73" s="3" t="s">
        <v>252</v>
      </c>
      <c r="D73" s="3" t="s">
        <v>1249</v>
      </c>
    </row>
    <row r="74" spans="1:4" ht="31.5">
      <c r="A74" s="23">
        <v>70</v>
      </c>
      <c r="B74" s="24" t="s">
        <v>608</v>
      </c>
      <c r="C74" s="3" t="s">
        <v>613</v>
      </c>
      <c r="D74" s="3" t="s">
        <v>1062</v>
      </c>
    </row>
    <row r="75" spans="1:4" ht="15.75">
      <c r="A75" s="23">
        <v>71</v>
      </c>
      <c r="B75" s="24" t="s">
        <v>608</v>
      </c>
      <c r="C75" s="4" t="s">
        <v>616</v>
      </c>
      <c r="D75" s="4" t="s">
        <v>1217</v>
      </c>
    </row>
    <row r="76" spans="1:4" ht="15.75">
      <c r="A76" s="23">
        <v>72</v>
      </c>
      <c r="B76" s="24" t="s">
        <v>608</v>
      </c>
      <c r="C76" s="3" t="s">
        <v>610</v>
      </c>
      <c r="D76" s="3" t="s">
        <v>1480</v>
      </c>
    </row>
    <row r="77" spans="1:4" ht="15.75">
      <c r="A77" s="23">
        <v>73</v>
      </c>
      <c r="B77" s="24" t="s">
        <v>608</v>
      </c>
      <c r="C77" s="3" t="s">
        <v>769</v>
      </c>
      <c r="D77" s="3" t="s">
        <v>1457</v>
      </c>
    </row>
    <row r="78" spans="1:4" ht="15.75">
      <c r="A78" s="23">
        <v>74</v>
      </c>
      <c r="B78" s="24" t="s">
        <v>608</v>
      </c>
      <c r="C78" s="3" t="s">
        <v>612</v>
      </c>
      <c r="D78" s="3" t="s">
        <v>1482</v>
      </c>
    </row>
    <row r="79" spans="1:4" ht="15.75">
      <c r="A79" s="23">
        <v>75</v>
      </c>
      <c r="B79" s="38" t="s">
        <v>1939</v>
      </c>
      <c r="C79" s="18" t="s">
        <v>1945</v>
      </c>
      <c r="D79" s="17" t="s">
        <v>1942</v>
      </c>
    </row>
    <row r="80" spans="1:4" ht="15.75">
      <c r="A80" s="23">
        <v>76</v>
      </c>
      <c r="B80" s="24" t="s">
        <v>611</v>
      </c>
      <c r="C80" s="3" t="s">
        <v>1256</v>
      </c>
      <c r="D80" s="3" t="s">
        <v>1164</v>
      </c>
    </row>
    <row r="81" spans="1:4" ht="31.5">
      <c r="A81" s="23">
        <v>77</v>
      </c>
      <c r="B81" s="24" t="s">
        <v>611</v>
      </c>
      <c r="C81" s="3" t="s">
        <v>770</v>
      </c>
      <c r="D81" s="3" t="s">
        <v>1496</v>
      </c>
    </row>
    <row r="82" spans="1:4" ht="15.75">
      <c r="A82" s="23">
        <v>78</v>
      </c>
      <c r="B82" s="38" t="s">
        <v>608</v>
      </c>
      <c r="C82" s="20" t="s">
        <v>1950</v>
      </c>
      <c r="D82" s="3" t="s">
        <v>1951</v>
      </c>
    </row>
    <row r="83" spans="1:4" ht="15.75">
      <c r="A83" s="23">
        <v>79</v>
      </c>
      <c r="B83" s="38" t="s">
        <v>1939</v>
      </c>
      <c r="C83" s="20" t="s">
        <v>1952</v>
      </c>
      <c r="D83" s="3"/>
    </row>
    <row r="84" spans="1:4" ht="15.75">
      <c r="A84" s="23">
        <v>80</v>
      </c>
      <c r="B84" s="38" t="s">
        <v>1939</v>
      </c>
      <c r="C84" s="47" t="s">
        <v>1946</v>
      </c>
      <c r="D84" s="17" t="s">
        <v>1947</v>
      </c>
    </row>
    <row r="85" spans="1:4" ht="15.75">
      <c r="A85" s="23">
        <v>81</v>
      </c>
      <c r="B85" s="38" t="s">
        <v>608</v>
      </c>
      <c r="C85" s="47" t="s">
        <v>1948</v>
      </c>
      <c r="D85" s="17" t="s">
        <v>1949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6">
      <formula1>"Педагог,Ученик"</formula1>
    </dataValidation>
  </dataValidations>
  <hyperlinks>
    <hyperlink ref="C54" r:id="rId1" display="http://mmmf.msu.ru/"/>
    <hyperlink ref="C28" r:id="rId2" display="https://www.geogebra.org/"/>
    <hyperlink ref="C32" r:id="rId3" display="https://www.karusel.desc.ru/"/>
    <hyperlink ref="C79" r:id="rId4" display="https://www.yaklass.ru/"/>
    <hyperlink ref="C56" r:id="rId5" display="https://olimpiada.ru/"/>
    <hyperlink ref="C84" r:id="rId6" display="https://cashgo.ru/"/>
    <hyperlink ref="C85" r:id="rId7" display="https://www.mecom.club/"/>
    <hyperlink ref="C82" r:id="rId8" display="https://foxford.ru/"/>
    <hyperlink ref="C83" r:id="rId9" display="https://uchi.ru/"/>
  </hyperlinks>
  <printOptions/>
  <pageMargins left="0.75" right="0.75" top="1" bottom="1" header="0.5" footer="0.5"/>
  <pageSetup horizontalDpi="600" verticalDpi="600" orientation="landscape" paperSize="9" r:id="rId1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D33"/>
  <sheetViews>
    <sheetView zoomScalePageLayoutView="0" workbookViewId="0" topLeftCell="A22">
      <selection activeCell="D40" sqref="D40"/>
    </sheetView>
  </sheetViews>
  <sheetFormatPr defaultColWidth="9.140625" defaultRowHeight="12.75"/>
  <cols>
    <col min="1" max="1" width="11.7109375" style="1" customWidth="1"/>
    <col min="2" max="2" width="18.00390625" style="1" customWidth="1"/>
    <col min="3" max="3" width="45.7109375" style="1" customWidth="1"/>
    <col min="4" max="4" width="50.00390625" style="1" customWidth="1"/>
    <col min="5" max="16384" width="9.140625" style="1" customWidth="1"/>
  </cols>
  <sheetData>
    <row r="1" spans="1:4" ht="15.75">
      <c r="A1" s="40" t="s">
        <v>1937</v>
      </c>
      <c r="B1" s="40"/>
      <c r="C1" s="40"/>
      <c r="D1" s="40"/>
    </row>
    <row r="2" spans="1:4" ht="18" customHeight="1">
      <c r="A2" s="42" t="s">
        <v>594</v>
      </c>
      <c r="B2" s="42"/>
      <c r="C2" s="43" t="s">
        <v>596</v>
      </c>
      <c r="D2" s="43"/>
    </row>
    <row r="4" spans="1:4" ht="31.5">
      <c r="A4" s="2" t="s">
        <v>589</v>
      </c>
      <c r="B4" s="2" t="s">
        <v>592</v>
      </c>
      <c r="C4" s="2" t="s">
        <v>590</v>
      </c>
      <c r="D4" s="2" t="s">
        <v>591</v>
      </c>
    </row>
    <row r="5" spans="1:4" ht="15.75">
      <c r="A5" s="23">
        <v>1</v>
      </c>
      <c r="B5" s="25" t="s">
        <v>608</v>
      </c>
      <c r="C5" s="4" t="s">
        <v>609</v>
      </c>
      <c r="D5" s="4"/>
    </row>
    <row r="6" spans="1:4" ht="31.5">
      <c r="A6" s="23">
        <v>2</v>
      </c>
      <c r="B6" s="24" t="s">
        <v>608</v>
      </c>
      <c r="C6" s="3" t="s">
        <v>1580</v>
      </c>
      <c r="D6" s="3" t="s">
        <v>1581</v>
      </c>
    </row>
    <row r="7" spans="1:4" ht="31.5">
      <c r="A7" s="23">
        <v>3</v>
      </c>
      <c r="B7" s="24" t="s">
        <v>611</v>
      </c>
      <c r="C7" s="3" t="s">
        <v>777</v>
      </c>
      <c r="D7" s="3" t="s">
        <v>1355</v>
      </c>
    </row>
    <row r="8" spans="1:4" ht="15.75">
      <c r="A8" s="23">
        <v>4</v>
      </c>
      <c r="B8" s="24" t="s">
        <v>608</v>
      </c>
      <c r="C8" s="3" t="s">
        <v>1270</v>
      </c>
      <c r="D8" s="3" t="s">
        <v>936</v>
      </c>
    </row>
    <row r="9" spans="1:4" ht="15.75">
      <c r="A9" s="23">
        <v>5</v>
      </c>
      <c r="B9" s="24" t="s">
        <v>611</v>
      </c>
      <c r="C9" s="3" t="s">
        <v>776</v>
      </c>
      <c r="D9" s="3" t="s">
        <v>836</v>
      </c>
    </row>
    <row r="10" spans="1:4" ht="15.75">
      <c r="A10" s="23">
        <v>6</v>
      </c>
      <c r="B10" s="24" t="s">
        <v>608</v>
      </c>
      <c r="C10" s="3" t="s">
        <v>774</v>
      </c>
      <c r="D10" s="3" t="s">
        <v>555</v>
      </c>
    </row>
    <row r="11" spans="1:4" ht="31.5">
      <c r="A11" s="23">
        <v>7</v>
      </c>
      <c r="B11" s="24" t="s">
        <v>608</v>
      </c>
      <c r="C11" s="3" t="s">
        <v>1331</v>
      </c>
      <c r="D11" s="3" t="s">
        <v>1060</v>
      </c>
    </row>
    <row r="12" spans="1:4" ht="15.75">
      <c r="A12" s="23">
        <v>8</v>
      </c>
      <c r="B12" s="24" t="s">
        <v>611</v>
      </c>
      <c r="C12" s="3" t="s">
        <v>1834</v>
      </c>
      <c r="D12" s="3" t="s">
        <v>937</v>
      </c>
    </row>
    <row r="13" spans="1:4" ht="31.5">
      <c r="A13" s="23">
        <v>9</v>
      </c>
      <c r="B13" s="24" t="s">
        <v>608</v>
      </c>
      <c r="C13" s="3" t="s">
        <v>1549</v>
      </c>
      <c r="D13" s="3" t="s">
        <v>1550</v>
      </c>
    </row>
    <row r="14" spans="1:4" ht="15.75">
      <c r="A14" s="23">
        <v>10</v>
      </c>
      <c r="B14" s="24" t="s">
        <v>608</v>
      </c>
      <c r="C14" s="3" t="s">
        <v>780</v>
      </c>
      <c r="D14" s="3" t="s">
        <v>1497</v>
      </c>
    </row>
    <row r="15" spans="1:4" ht="31.5">
      <c r="A15" s="23">
        <v>11</v>
      </c>
      <c r="B15" s="24" t="s">
        <v>608</v>
      </c>
      <c r="C15" s="3" t="s">
        <v>1835</v>
      </c>
      <c r="D15" s="3" t="s">
        <v>1022</v>
      </c>
    </row>
    <row r="16" spans="1:4" ht="47.25">
      <c r="A16" s="23">
        <v>12</v>
      </c>
      <c r="B16" s="24" t="s">
        <v>611</v>
      </c>
      <c r="C16" s="3" t="s">
        <v>54</v>
      </c>
      <c r="D16" s="3" t="s">
        <v>964</v>
      </c>
    </row>
    <row r="17" spans="1:4" ht="15.75">
      <c r="A17" s="23">
        <v>13</v>
      </c>
      <c r="B17" s="24" t="s">
        <v>608</v>
      </c>
      <c r="C17" s="3" t="s">
        <v>1551</v>
      </c>
      <c r="D17" s="3" t="s">
        <v>1552</v>
      </c>
    </row>
    <row r="18" spans="1:4" ht="31.5">
      <c r="A18" s="23">
        <v>14</v>
      </c>
      <c r="B18" s="24" t="s">
        <v>608</v>
      </c>
      <c r="C18" s="3" t="s">
        <v>77</v>
      </c>
      <c r="D18" s="3" t="s">
        <v>1921</v>
      </c>
    </row>
    <row r="19" spans="1:4" ht="15.75">
      <c r="A19" s="23">
        <v>15</v>
      </c>
      <c r="B19" s="24" t="s">
        <v>611</v>
      </c>
      <c r="C19" s="3" t="s">
        <v>1725</v>
      </c>
      <c r="D19" s="3" t="s">
        <v>1250</v>
      </c>
    </row>
    <row r="20" spans="1:4" ht="15.75">
      <c r="A20" s="23">
        <v>16</v>
      </c>
      <c r="B20" s="24" t="s">
        <v>611</v>
      </c>
      <c r="C20" s="3" t="s">
        <v>266</v>
      </c>
      <c r="D20" s="3" t="s">
        <v>1410</v>
      </c>
    </row>
    <row r="21" spans="1:4" ht="63">
      <c r="A21" s="23">
        <v>17</v>
      </c>
      <c r="B21" s="24" t="s">
        <v>611</v>
      </c>
      <c r="C21" s="3" t="s">
        <v>1600</v>
      </c>
      <c r="D21" s="3" t="s">
        <v>966</v>
      </c>
    </row>
    <row r="22" spans="1:4" ht="15.75">
      <c r="A22" s="23">
        <v>18</v>
      </c>
      <c r="B22" s="24" t="s">
        <v>611</v>
      </c>
      <c r="C22" s="3" t="s">
        <v>1266</v>
      </c>
      <c r="D22" s="3" t="s">
        <v>1438</v>
      </c>
    </row>
    <row r="23" spans="1:4" ht="15.75">
      <c r="A23" s="23">
        <v>19</v>
      </c>
      <c r="B23" s="25" t="s">
        <v>611</v>
      </c>
      <c r="C23" s="4" t="s">
        <v>1836</v>
      </c>
      <c r="D23" s="4" t="s">
        <v>1219</v>
      </c>
    </row>
    <row r="24" spans="1:4" ht="15.75">
      <c r="A24" s="23">
        <v>20</v>
      </c>
      <c r="B24" s="24" t="s">
        <v>608</v>
      </c>
      <c r="C24" s="3" t="s">
        <v>65</v>
      </c>
      <c r="D24" s="3" t="s">
        <v>1891</v>
      </c>
    </row>
    <row r="25" spans="1:4" ht="31.5">
      <c r="A25" s="23">
        <v>21</v>
      </c>
      <c r="B25" s="24" t="s">
        <v>608</v>
      </c>
      <c r="C25" s="3" t="s">
        <v>778</v>
      </c>
      <c r="D25" s="3" t="s">
        <v>1409</v>
      </c>
    </row>
    <row r="26" spans="1:4" ht="15.75">
      <c r="A26" s="23">
        <v>22</v>
      </c>
      <c r="B26" s="24" t="s">
        <v>608</v>
      </c>
      <c r="C26" s="3" t="s">
        <v>267</v>
      </c>
      <c r="D26" s="3" t="s">
        <v>1411</v>
      </c>
    </row>
    <row r="27" spans="1:4" ht="31.5">
      <c r="A27" s="23">
        <v>23</v>
      </c>
      <c r="B27" s="24" t="s">
        <v>608</v>
      </c>
      <c r="C27" s="3" t="s">
        <v>773</v>
      </c>
      <c r="D27" s="3" t="s">
        <v>825</v>
      </c>
    </row>
    <row r="28" spans="1:4" ht="15.75">
      <c r="A28" s="23">
        <v>24</v>
      </c>
      <c r="B28" s="25" t="s">
        <v>608</v>
      </c>
      <c r="C28" s="4" t="s">
        <v>1837</v>
      </c>
      <c r="D28" s="4" t="s">
        <v>1219</v>
      </c>
    </row>
    <row r="29" spans="1:4" ht="31.5">
      <c r="A29" s="23">
        <v>25</v>
      </c>
      <c r="B29" s="24" t="s">
        <v>611</v>
      </c>
      <c r="C29" s="3" t="s">
        <v>1582</v>
      </c>
      <c r="D29" s="3" t="s">
        <v>1583</v>
      </c>
    </row>
    <row r="30" spans="1:4" ht="15.75">
      <c r="A30" s="23">
        <v>26</v>
      </c>
      <c r="B30" s="24" t="s">
        <v>608</v>
      </c>
      <c r="C30" s="3" t="s">
        <v>1547</v>
      </c>
      <c r="D30" s="3" t="s">
        <v>1548</v>
      </c>
    </row>
    <row r="31" spans="1:4" ht="15.75">
      <c r="A31" s="23">
        <v>27</v>
      </c>
      <c r="B31" s="24" t="s">
        <v>611</v>
      </c>
      <c r="C31" s="3" t="s">
        <v>1582</v>
      </c>
      <c r="D31" s="3" t="s">
        <v>898</v>
      </c>
    </row>
    <row r="32" spans="1:4" ht="31.5">
      <c r="A32" s="23">
        <v>28</v>
      </c>
      <c r="B32" s="24" t="s">
        <v>608</v>
      </c>
      <c r="C32" s="3" t="s">
        <v>265</v>
      </c>
      <c r="D32" s="3" t="s">
        <v>1303</v>
      </c>
    </row>
    <row r="33" spans="1:4" ht="31.5">
      <c r="A33" s="23">
        <v>29</v>
      </c>
      <c r="B33" s="24" t="s">
        <v>611</v>
      </c>
      <c r="C33" s="3" t="s">
        <v>1838</v>
      </c>
      <c r="D33" s="3" t="s">
        <v>1913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11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D110"/>
  <sheetViews>
    <sheetView zoomScalePageLayoutView="0" workbookViewId="0" topLeftCell="A98">
      <selection activeCell="A111" sqref="A111:IV202"/>
    </sheetView>
  </sheetViews>
  <sheetFormatPr defaultColWidth="9.140625" defaultRowHeight="12.75"/>
  <cols>
    <col min="1" max="1" width="11.7109375" style="1" customWidth="1"/>
    <col min="2" max="2" width="18.00390625" style="1" customWidth="1"/>
    <col min="3" max="3" width="45.7109375" style="1" customWidth="1"/>
    <col min="4" max="4" width="50.00390625" style="1" customWidth="1"/>
    <col min="5" max="16384" width="9.140625" style="1" customWidth="1"/>
  </cols>
  <sheetData>
    <row r="1" spans="1:4" ht="15.75">
      <c r="A1" s="40" t="s">
        <v>1937</v>
      </c>
      <c r="B1" s="40"/>
      <c r="C1" s="40"/>
      <c r="D1" s="40"/>
    </row>
    <row r="2" spans="1:4" ht="18" customHeight="1">
      <c r="A2" s="42" t="s">
        <v>594</v>
      </c>
      <c r="B2" s="42"/>
      <c r="C2" s="43" t="s">
        <v>597</v>
      </c>
      <c r="D2" s="43"/>
    </row>
    <row r="4" spans="1:4" ht="31.5">
      <c r="A4" s="2" t="s">
        <v>589</v>
      </c>
      <c r="B4" s="2" t="s">
        <v>592</v>
      </c>
      <c r="C4" s="2" t="s">
        <v>590</v>
      </c>
      <c r="D4" s="2" t="s">
        <v>591</v>
      </c>
    </row>
    <row r="5" spans="1:4" ht="15.75">
      <c r="A5" s="23">
        <v>1</v>
      </c>
      <c r="B5" s="24" t="s">
        <v>611</v>
      </c>
      <c r="C5" s="3" t="s">
        <v>287</v>
      </c>
      <c r="D5" s="3" t="s">
        <v>1657</v>
      </c>
    </row>
    <row r="6" spans="1:4" ht="31.5">
      <c r="A6" s="23">
        <v>2</v>
      </c>
      <c r="B6" s="24" t="s">
        <v>611</v>
      </c>
      <c r="C6" s="3" t="s">
        <v>39</v>
      </c>
      <c r="D6" s="3" t="s">
        <v>1575</v>
      </c>
    </row>
    <row r="7" spans="1:4" ht="15.75">
      <c r="A7" s="23">
        <v>3</v>
      </c>
      <c r="B7" s="24" t="s">
        <v>608</v>
      </c>
      <c r="C7" s="3" t="s">
        <v>609</v>
      </c>
      <c r="D7" s="3" t="s">
        <v>1464</v>
      </c>
    </row>
    <row r="8" spans="1:4" ht="15.75">
      <c r="A8" s="23">
        <v>4</v>
      </c>
      <c r="B8" s="24" t="s">
        <v>611</v>
      </c>
      <c r="C8" s="3" t="s">
        <v>414</v>
      </c>
      <c r="D8" s="3" t="s">
        <v>1848</v>
      </c>
    </row>
    <row r="9" spans="1:4" ht="31.5">
      <c r="A9" s="23">
        <v>5</v>
      </c>
      <c r="B9" s="24" t="s">
        <v>611</v>
      </c>
      <c r="C9" s="3" t="s">
        <v>40</v>
      </c>
      <c r="D9" s="3" t="s">
        <v>833</v>
      </c>
    </row>
    <row r="10" spans="1:4" ht="15.75">
      <c r="A10" s="23">
        <v>6</v>
      </c>
      <c r="B10" s="24" t="s">
        <v>608</v>
      </c>
      <c r="C10" s="3" t="s">
        <v>1282</v>
      </c>
      <c r="D10" s="3" t="s">
        <v>1280</v>
      </c>
    </row>
    <row r="11" spans="1:4" ht="15.75">
      <c r="A11" s="23">
        <v>7</v>
      </c>
      <c r="B11" s="24" t="s">
        <v>611</v>
      </c>
      <c r="C11" s="3" t="s">
        <v>35</v>
      </c>
      <c r="D11" s="3" t="s">
        <v>1308</v>
      </c>
    </row>
    <row r="12" spans="1:4" ht="15.75">
      <c r="A12" s="23">
        <v>8</v>
      </c>
      <c r="B12" s="25"/>
      <c r="C12" s="4" t="s">
        <v>781</v>
      </c>
      <c r="D12" s="4" t="s">
        <v>1221</v>
      </c>
    </row>
    <row r="13" spans="1:4" ht="15.75">
      <c r="A13" s="23">
        <v>9</v>
      </c>
      <c r="B13" s="24" t="s">
        <v>611</v>
      </c>
      <c r="C13" s="3" t="s">
        <v>415</v>
      </c>
      <c r="D13" s="3" t="s">
        <v>1502</v>
      </c>
    </row>
    <row r="14" spans="1:4" ht="63">
      <c r="A14" s="23">
        <v>10</v>
      </c>
      <c r="B14" s="24" t="s">
        <v>611</v>
      </c>
      <c r="C14" s="3" t="s">
        <v>1728</v>
      </c>
      <c r="D14" s="3" t="s">
        <v>1646</v>
      </c>
    </row>
    <row r="15" spans="1:4" ht="15.75">
      <c r="A15" s="23">
        <v>11</v>
      </c>
      <c r="B15" s="24" t="s">
        <v>608</v>
      </c>
      <c r="C15" s="3" t="s">
        <v>270</v>
      </c>
      <c r="D15" s="3" t="s">
        <v>941</v>
      </c>
    </row>
    <row r="16" spans="1:4" ht="31.5">
      <c r="A16" s="23">
        <v>12</v>
      </c>
      <c r="B16" s="24" t="s">
        <v>611</v>
      </c>
      <c r="C16" s="3" t="s">
        <v>283</v>
      </c>
      <c r="D16" s="3" t="s">
        <v>1584</v>
      </c>
    </row>
    <row r="17" spans="1:4" ht="15.75">
      <c r="A17" s="23">
        <v>13</v>
      </c>
      <c r="B17" s="24" t="s">
        <v>611</v>
      </c>
      <c r="C17" s="3" t="s">
        <v>786</v>
      </c>
      <c r="D17" s="3" t="s">
        <v>832</v>
      </c>
    </row>
    <row r="18" spans="1:4" ht="15.75">
      <c r="A18" s="23">
        <v>14</v>
      </c>
      <c r="B18" s="24" t="s">
        <v>608</v>
      </c>
      <c r="C18" s="3" t="s">
        <v>280</v>
      </c>
      <c r="D18" s="3" t="s">
        <v>1074</v>
      </c>
    </row>
    <row r="19" spans="1:4" ht="31.5">
      <c r="A19" s="23">
        <v>15</v>
      </c>
      <c r="B19" s="24" t="s">
        <v>611</v>
      </c>
      <c r="C19" s="3" t="s">
        <v>417</v>
      </c>
      <c r="D19" s="3" t="s">
        <v>556</v>
      </c>
    </row>
    <row r="20" spans="1:4" ht="15.75">
      <c r="A20" s="23">
        <v>16</v>
      </c>
      <c r="B20" s="24" t="s">
        <v>611</v>
      </c>
      <c r="C20" s="3" t="s">
        <v>285</v>
      </c>
      <c r="D20" s="3" t="s">
        <v>1587</v>
      </c>
    </row>
    <row r="21" spans="1:4" ht="15.75">
      <c r="A21" s="23">
        <v>17</v>
      </c>
      <c r="B21" s="24" t="s">
        <v>608</v>
      </c>
      <c r="C21" s="3" t="s">
        <v>691</v>
      </c>
      <c r="D21" s="3" t="s">
        <v>829</v>
      </c>
    </row>
    <row r="22" spans="1:4" ht="31.5">
      <c r="A22" s="23">
        <v>18</v>
      </c>
      <c r="B22" s="24" t="s">
        <v>608</v>
      </c>
      <c r="C22" s="3" t="s">
        <v>46</v>
      </c>
      <c r="D22" s="3" t="s">
        <v>1458</v>
      </c>
    </row>
    <row r="23" spans="1:4" ht="47.25">
      <c r="A23" s="23">
        <v>19</v>
      </c>
      <c r="B23" s="24" t="s">
        <v>611</v>
      </c>
      <c r="C23" s="3" t="s">
        <v>54</v>
      </c>
      <c r="D23" s="3" t="s">
        <v>964</v>
      </c>
    </row>
    <row r="24" spans="1:4" ht="15.75">
      <c r="A24" s="23">
        <v>20</v>
      </c>
      <c r="B24" s="24" t="s">
        <v>608</v>
      </c>
      <c r="C24" s="3" t="s">
        <v>1283</v>
      </c>
      <c r="D24" s="3" t="s">
        <v>1280</v>
      </c>
    </row>
    <row r="25" spans="1:4" ht="15.75">
      <c r="A25" s="23">
        <v>21</v>
      </c>
      <c r="B25" s="24" t="s">
        <v>608</v>
      </c>
      <c r="C25" s="3" t="s">
        <v>1281</v>
      </c>
      <c r="D25" s="3" t="s">
        <v>1280</v>
      </c>
    </row>
    <row r="26" spans="1:4" ht="15.75">
      <c r="A26" s="23">
        <v>22</v>
      </c>
      <c r="B26" s="24" t="s">
        <v>608</v>
      </c>
      <c r="C26" s="3" t="s">
        <v>419</v>
      </c>
      <c r="D26" s="3" t="s">
        <v>1892</v>
      </c>
    </row>
    <row r="27" spans="1:4" ht="15.75">
      <c r="A27" s="23">
        <v>23</v>
      </c>
      <c r="B27" s="24" t="s">
        <v>608</v>
      </c>
      <c r="C27" s="3" t="s">
        <v>41</v>
      </c>
      <c r="D27" s="3" t="s">
        <v>1023</v>
      </c>
    </row>
    <row r="28" spans="1:4" ht="15.75">
      <c r="A28" s="23">
        <v>24</v>
      </c>
      <c r="B28" s="24" t="s">
        <v>611</v>
      </c>
      <c r="C28" s="3" t="s">
        <v>38</v>
      </c>
      <c r="D28" s="3" t="s">
        <v>1309</v>
      </c>
    </row>
    <row r="29" spans="1:4" ht="15.75">
      <c r="A29" s="23">
        <v>25</v>
      </c>
      <c r="B29" s="24" t="s">
        <v>608</v>
      </c>
      <c r="C29" s="3" t="s">
        <v>420</v>
      </c>
      <c r="D29" s="3" t="s">
        <v>1050</v>
      </c>
    </row>
    <row r="30" spans="1:4" ht="15.75">
      <c r="A30" s="23">
        <v>26</v>
      </c>
      <c r="B30" s="24" t="s">
        <v>608</v>
      </c>
      <c r="C30" s="3" t="s">
        <v>1131</v>
      </c>
      <c r="D30" s="3" t="s">
        <v>1073</v>
      </c>
    </row>
    <row r="31" spans="1:4" ht="15.75">
      <c r="A31" s="23">
        <v>27</v>
      </c>
      <c r="B31" s="24" t="s">
        <v>611</v>
      </c>
      <c r="C31" s="3" t="s">
        <v>1596</v>
      </c>
      <c r="D31" s="3" t="s">
        <v>1327</v>
      </c>
    </row>
    <row r="32" spans="1:4" ht="15.75">
      <c r="A32" s="23">
        <v>28</v>
      </c>
      <c r="B32" s="24" t="s">
        <v>608</v>
      </c>
      <c r="C32" s="3" t="s">
        <v>1265</v>
      </c>
      <c r="D32" s="3" t="s">
        <v>1280</v>
      </c>
    </row>
    <row r="33" spans="1:4" ht="15.75">
      <c r="A33" s="23">
        <v>29</v>
      </c>
      <c r="B33" s="24" t="s">
        <v>611</v>
      </c>
      <c r="C33" s="3" t="s">
        <v>690</v>
      </c>
      <c r="D33" s="3" t="s">
        <v>828</v>
      </c>
    </row>
    <row r="34" spans="1:4" ht="15.75">
      <c r="A34" s="23">
        <v>30</v>
      </c>
      <c r="B34" s="24" t="s">
        <v>611</v>
      </c>
      <c r="C34" s="3" t="s">
        <v>388</v>
      </c>
      <c r="D34" s="3" t="s">
        <v>1656</v>
      </c>
    </row>
    <row r="35" spans="1:4" ht="15.75">
      <c r="A35" s="23">
        <v>31</v>
      </c>
      <c r="B35" s="24" t="s">
        <v>608</v>
      </c>
      <c r="C35" s="3" t="s">
        <v>290</v>
      </c>
      <c r="D35" s="3" t="s">
        <v>1893</v>
      </c>
    </row>
    <row r="36" spans="1:4" ht="15.75">
      <c r="A36" s="23">
        <v>32</v>
      </c>
      <c r="B36" s="35" t="s">
        <v>611</v>
      </c>
      <c r="C36" s="3" t="s">
        <v>782</v>
      </c>
      <c r="D36" s="3" t="s">
        <v>900</v>
      </c>
    </row>
    <row r="37" spans="1:4" ht="31.5">
      <c r="A37" s="23">
        <v>33</v>
      </c>
      <c r="B37" s="24" t="s">
        <v>611</v>
      </c>
      <c r="C37" s="3" t="s">
        <v>784</v>
      </c>
      <c r="D37" s="3" t="s">
        <v>826</v>
      </c>
    </row>
    <row r="38" spans="1:4" ht="15.75">
      <c r="A38" s="23">
        <v>34</v>
      </c>
      <c r="B38" s="24" t="s">
        <v>608</v>
      </c>
      <c r="C38" s="3" t="s">
        <v>421</v>
      </c>
      <c r="D38" s="3" t="s">
        <v>938</v>
      </c>
    </row>
    <row r="39" spans="1:4" ht="31.5">
      <c r="A39" s="23">
        <v>35</v>
      </c>
      <c r="B39" s="24" t="s">
        <v>608</v>
      </c>
      <c r="C39" s="3" t="s">
        <v>274</v>
      </c>
      <c r="D39" s="3" t="s">
        <v>1305</v>
      </c>
    </row>
    <row r="40" spans="1:4" ht="31.5">
      <c r="A40" s="23">
        <v>36</v>
      </c>
      <c r="B40" s="24" t="s">
        <v>1358</v>
      </c>
      <c r="C40" s="3" t="s">
        <v>44</v>
      </c>
      <c r="D40" s="3" t="s">
        <v>1359</v>
      </c>
    </row>
    <row r="41" spans="1:4" ht="15.75">
      <c r="A41" s="23">
        <v>37</v>
      </c>
      <c r="B41" s="24" t="s">
        <v>608</v>
      </c>
      <c r="C41" s="3" t="s">
        <v>268</v>
      </c>
      <c r="D41" s="3" t="s">
        <v>939</v>
      </c>
    </row>
    <row r="42" spans="1:4" ht="31.5">
      <c r="A42" s="23">
        <v>38</v>
      </c>
      <c r="B42" s="24" t="s">
        <v>611</v>
      </c>
      <c r="C42" s="3" t="s">
        <v>275</v>
      </c>
      <c r="D42" s="3" t="s">
        <v>1307</v>
      </c>
    </row>
    <row r="43" spans="1:4" ht="31.5">
      <c r="A43" s="23">
        <v>39</v>
      </c>
      <c r="B43" s="24" t="s">
        <v>611</v>
      </c>
      <c r="C43" s="3" t="s">
        <v>34</v>
      </c>
      <c r="D43" s="3" t="s">
        <v>1304</v>
      </c>
    </row>
    <row r="44" spans="1:4" ht="31.5">
      <c r="A44" s="23">
        <v>40</v>
      </c>
      <c r="B44" s="24" t="s">
        <v>608</v>
      </c>
      <c r="C44" s="3" t="s">
        <v>1229</v>
      </c>
      <c r="D44" s="3" t="s">
        <v>1232</v>
      </c>
    </row>
    <row r="45" spans="1:4" ht="31.5">
      <c r="A45" s="23">
        <v>41</v>
      </c>
      <c r="B45" s="24" t="s">
        <v>608</v>
      </c>
      <c r="C45" s="3" t="s">
        <v>279</v>
      </c>
      <c r="D45" s="3" t="s">
        <v>839</v>
      </c>
    </row>
    <row r="46" spans="1:4" ht="47.25">
      <c r="A46" s="23">
        <v>42</v>
      </c>
      <c r="B46" s="24" t="s">
        <v>608</v>
      </c>
      <c r="C46" s="3" t="s">
        <v>293</v>
      </c>
      <c r="D46" s="3" t="s">
        <v>1866</v>
      </c>
    </row>
    <row r="47" spans="1:4" ht="15.75">
      <c r="A47" s="23">
        <v>43</v>
      </c>
      <c r="B47" s="24" t="s">
        <v>611</v>
      </c>
      <c r="C47" s="3" t="s">
        <v>422</v>
      </c>
      <c r="D47" s="3" t="s">
        <v>1659</v>
      </c>
    </row>
    <row r="48" spans="1:4" ht="15.75">
      <c r="A48" s="23">
        <v>44</v>
      </c>
      <c r="B48" s="24" t="s">
        <v>1356</v>
      </c>
      <c r="C48" s="3" t="s">
        <v>43</v>
      </c>
      <c r="D48" s="3" t="s">
        <v>1357</v>
      </c>
    </row>
    <row r="49" spans="1:4" ht="31.5">
      <c r="A49" s="23">
        <v>45</v>
      </c>
      <c r="B49" s="24" t="s">
        <v>608</v>
      </c>
      <c r="C49" s="3" t="s">
        <v>423</v>
      </c>
      <c r="D49" s="3" t="s">
        <v>1701</v>
      </c>
    </row>
    <row r="50" spans="1:4" ht="15.75">
      <c r="A50" s="23">
        <v>46</v>
      </c>
      <c r="B50" s="24"/>
      <c r="C50" s="3" t="s">
        <v>254</v>
      </c>
      <c r="D50" s="3" t="s">
        <v>1668</v>
      </c>
    </row>
    <row r="51" spans="1:4" ht="15.75">
      <c r="A51" s="23">
        <v>47</v>
      </c>
      <c r="B51" s="24" t="s">
        <v>608</v>
      </c>
      <c r="C51" s="3" t="s">
        <v>292</v>
      </c>
      <c r="D51" s="3" t="s">
        <v>1864</v>
      </c>
    </row>
    <row r="52" spans="1:4" ht="15.75">
      <c r="A52" s="23">
        <v>48</v>
      </c>
      <c r="B52" s="24" t="s">
        <v>608</v>
      </c>
      <c r="C52" s="3" t="s">
        <v>269</v>
      </c>
      <c r="D52" s="3" t="s">
        <v>940</v>
      </c>
    </row>
    <row r="53" spans="1:4" ht="31.5">
      <c r="A53" s="23">
        <v>49</v>
      </c>
      <c r="B53" s="24" t="s">
        <v>611</v>
      </c>
      <c r="C53" s="3" t="s">
        <v>294</v>
      </c>
      <c r="D53" s="3" t="s">
        <v>1914</v>
      </c>
    </row>
    <row r="54" spans="1:4" ht="15.75">
      <c r="A54" s="23">
        <v>50</v>
      </c>
      <c r="B54" s="24" t="s">
        <v>608</v>
      </c>
      <c r="C54" s="3" t="s">
        <v>33</v>
      </c>
      <c r="D54" s="3" t="s">
        <v>1557</v>
      </c>
    </row>
    <row r="55" spans="1:4" ht="15.75">
      <c r="A55" s="23">
        <v>51</v>
      </c>
      <c r="B55" s="24" t="s">
        <v>611</v>
      </c>
      <c r="C55" s="3" t="s">
        <v>668</v>
      </c>
      <c r="D55" s="3" t="s">
        <v>1660</v>
      </c>
    </row>
    <row r="56" spans="1:4" ht="31.5">
      <c r="A56" s="23">
        <v>52</v>
      </c>
      <c r="B56" s="24" t="s">
        <v>611</v>
      </c>
      <c r="C56" s="3" t="s">
        <v>783</v>
      </c>
      <c r="D56" s="3" t="s">
        <v>901</v>
      </c>
    </row>
    <row r="57" spans="1:4" ht="31.5">
      <c r="A57" s="23">
        <v>53</v>
      </c>
      <c r="B57" s="24" t="s">
        <v>608</v>
      </c>
      <c r="C57" s="3" t="s">
        <v>289</v>
      </c>
      <c r="D57" s="3" t="s">
        <v>1698</v>
      </c>
    </row>
    <row r="58" spans="1:4" ht="31.5">
      <c r="A58" s="23">
        <v>54</v>
      </c>
      <c r="B58" s="24" t="s">
        <v>608</v>
      </c>
      <c r="C58" s="3" t="s">
        <v>424</v>
      </c>
      <c r="D58" s="3" t="s">
        <v>1697</v>
      </c>
    </row>
    <row r="59" spans="1:4" ht="15.75">
      <c r="A59" s="23">
        <v>55</v>
      </c>
      <c r="B59" s="24" t="s">
        <v>611</v>
      </c>
      <c r="C59" s="3" t="s">
        <v>392</v>
      </c>
      <c r="D59" s="3" t="s">
        <v>831</v>
      </c>
    </row>
    <row r="60" spans="1:4" ht="15.75">
      <c r="A60" s="23">
        <v>56</v>
      </c>
      <c r="B60" s="24" t="s">
        <v>611</v>
      </c>
      <c r="C60" s="3" t="s">
        <v>1237</v>
      </c>
      <c r="D60" s="3" t="s">
        <v>1653</v>
      </c>
    </row>
    <row r="61" spans="1:4" ht="15.75">
      <c r="A61" s="23">
        <v>57</v>
      </c>
      <c r="B61" s="24" t="s">
        <v>611</v>
      </c>
      <c r="C61" s="3" t="s">
        <v>1758</v>
      </c>
      <c r="D61" s="3" t="s">
        <v>1661</v>
      </c>
    </row>
    <row r="62" spans="1:4" ht="31.5">
      <c r="A62" s="23">
        <v>58</v>
      </c>
      <c r="B62" s="24" t="s">
        <v>611</v>
      </c>
      <c r="C62" s="3" t="s">
        <v>425</v>
      </c>
      <c r="D62" s="3" t="s">
        <v>1862</v>
      </c>
    </row>
    <row r="63" spans="1:4" ht="15.75">
      <c r="A63" s="23">
        <v>59</v>
      </c>
      <c r="B63" s="24" t="s">
        <v>611</v>
      </c>
      <c r="C63" s="3" t="s">
        <v>53</v>
      </c>
      <c r="D63" s="3" t="s">
        <v>1700</v>
      </c>
    </row>
    <row r="64" spans="1:4" ht="15.75">
      <c r="A64" s="23">
        <v>60</v>
      </c>
      <c r="B64" s="24" t="s">
        <v>608</v>
      </c>
      <c r="C64" s="3" t="s">
        <v>32</v>
      </c>
      <c r="D64" s="3" t="s">
        <v>1553</v>
      </c>
    </row>
    <row r="65" spans="1:4" ht="15.75">
      <c r="A65" s="23">
        <v>61</v>
      </c>
      <c r="B65" s="24" t="s">
        <v>608</v>
      </c>
      <c r="C65" s="3" t="s">
        <v>1566</v>
      </c>
      <c r="D65" s="3" t="s">
        <v>1556</v>
      </c>
    </row>
    <row r="66" spans="1:4" ht="15.75">
      <c r="A66" s="23">
        <v>62</v>
      </c>
      <c r="B66" s="24" t="s">
        <v>608</v>
      </c>
      <c r="C66" s="3" t="s">
        <v>48</v>
      </c>
      <c r="D66" s="3" t="s">
        <v>1850</v>
      </c>
    </row>
    <row r="67" spans="1:4" ht="15.75">
      <c r="A67" s="23">
        <v>63</v>
      </c>
      <c r="B67" s="24" t="s">
        <v>608</v>
      </c>
      <c r="C67" s="3" t="s">
        <v>281</v>
      </c>
      <c r="D67" s="3" t="s">
        <v>1075</v>
      </c>
    </row>
    <row r="68" spans="1:4" ht="157.5">
      <c r="A68" s="23">
        <v>64</v>
      </c>
      <c r="B68" s="24" t="s">
        <v>611</v>
      </c>
      <c r="C68" s="3" t="s">
        <v>1101</v>
      </c>
      <c r="D68" s="3" t="s">
        <v>1640</v>
      </c>
    </row>
    <row r="69" spans="1:4" ht="15.75">
      <c r="A69" s="23">
        <v>65</v>
      </c>
      <c r="B69" s="24" t="s">
        <v>611</v>
      </c>
      <c r="C69" s="3" t="s">
        <v>288</v>
      </c>
      <c r="D69" s="3" t="s">
        <v>1658</v>
      </c>
    </row>
    <row r="70" spans="1:4" ht="15.75">
      <c r="A70" s="23">
        <v>66</v>
      </c>
      <c r="B70" s="24" t="s">
        <v>608</v>
      </c>
      <c r="C70" s="3" t="s">
        <v>426</v>
      </c>
      <c r="D70" s="3" t="s">
        <v>1849</v>
      </c>
    </row>
    <row r="71" spans="1:4" ht="15.75">
      <c r="A71" s="23">
        <v>67</v>
      </c>
      <c r="B71" s="24" t="s">
        <v>608</v>
      </c>
      <c r="C71" s="3" t="s">
        <v>1269</v>
      </c>
      <c r="D71" s="3" t="s">
        <v>1465</v>
      </c>
    </row>
    <row r="72" spans="1:4" ht="31.5">
      <c r="A72" s="23">
        <v>68</v>
      </c>
      <c r="B72" s="24" t="s">
        <v>1695</v>
      </c>
      <c r="C72" s="3" t="s">
        <v>1138</v>
      </c>
      <c r="D72" s="3" t="s">
        <v>1696</v>
      </c>
    </row>
    <row r="73" spans="1:4" ht="15.75">
      <c r="A73" s="23">
        <v>69</v>
      </c>
      <c r="B73" s="24" t="s">
        <v>608</v>
      </c>
      <c r="C73" s="3" t="s">
        <v>615</v>
      </c>
      <c r="D73" s="3" t="s">
        <v>1555</v>
      </c>
    </row>
    <row r="74" spans="1:4" ht="15.75">
      <c r="A74" s="23">
        <v>70</v>
      </c>
      <c r="B74" s="25" t="s">
        <v>611</v>
      </c>
      <c r="C74" s="4" t="s">
        <v>1213</v>
      </c>
      <c r="D74" s="4" t="s">
        <v>1222</v>
      </c>
    </row>
    <row r="75" spans="1:4" ht="31.5">
      <c r="A75" s="23">
        <v>71</v>
      </c>
      <c r="B75" s="24" t="s">
        <v>608</v>
      </c>
      <c r="C75" s="3" t="s">
        <v>276</v>
      </c>
      <c r="D75" s="3" t="s">
        <v>1310</v>
      </c>
    </row>
    <row r="76" spans="1:4" ht="31.5">
      <c r="A76" s="23">
        <v>72</v>
      </c>
      <c r="B76" s="24" t="s">
        <v>611</v>
      </c>
      <c r="C76" s="3" t="s">
        <v>785</v>
      </c>
      <c r="D76" s="3" t="s">
        <v>827</v>
      </c>
    </row>
    <row r="77" spans="1:4" ht="15.75">
      <c r="A77" s="23">
        <v>73</v>
      </c>
      <c r="B77" s="24" t="s">
        <v>611</v>
      </c>
      <c r="C77" s="3" t="s">
        <v>427</v>
      </c>
      <c r="D77" s="3" t="s">
        <v>1850</v>
      </c>
    </row>
    <row r="78" spans="1:4" ht="15.75">
      <c r="A78" s="23">
        <v>74</v>
      </c>
      <c r="B78" s="24" t="s">
        <v>611</v>
      </c>
      <c r="C78" s="3" t="s">
        <v>428</v>
      </c>
      <c r="D78" s="3" t="s">
        <v>558</v>
      </c>
    </row>
    <row r="79" spans="1:4" ht="31.5">
      <c r="A79" s="23">
        <v>75</v>
      </c>
      <c r="B79" s="24" t="s">
        <v>611</v>
      </c>
      <c r="C79" s="3" t="s">
        <v>295</v>
      </c>
      <c r="D79" s="3" t="s">
        <v>1922</v>
      </c>
    </row>
    <row r="80" spans="1:4" ht="15.75">
      <c r="A80" s="23">
        <v>76</v>
      </c>
      <c r="B80" s="24" t="s">
        <v>608</v>
      </c>
      <c r="C80" s="3" t="s">
        <v>429</v>
      </c>
      <c r="D80" s="3" t="s">
        <v>559</v>
      </c>
    </row>
    <row r="81" spans="1:4" ht="15.75">
      <c r="A81" s="23">
        <v>77</v>
      </c>
      <c r="B81" s="24" t="s">
        <v>611</v>
      </c>
      <c r="C81" s="3" t="s">
        <v>277</v>
      </c>
      <c r="D81" s="3" t="s">
        <v>837</v>
      </c>
    </row>
    <row r="82" spans="1:4" ht="15.75">
      <c r="A82" s="23">
        <v>78</v>
      </c>
      <c r="B82" s="24" t="s">
        <v>611</v>
      </c>
      <c r="C82" s="3" t="s">
        <v>47</v>
      </c>
      <c r="D82" s="3" t="s">
        <v>1702</v>
      </c>
    </row>
    <row r="83" spans="1:4" ht="15.75">
      <c r="A83" s="23">
        <v>79</v>
      </c>
      <c r="B83" s="24" t="s">
        <v>611</v>
      </c>
      <c r="C83" s="3" t="s">
        <v>1737</v>
      </c>
      <c r="D83" s="3" t="s">
        <v>1644</v>
      </c>
    </row>
    <row r="84" spans="1:4" ht="15.75">
      <c r="A84" s="23">
        <v>80</v>
      </c>
      <c r="B84" s="24" t="s">
        <v>608</v>
      </c>
      <c r="C84" s="3" t="s">
        <v>1253</v>
      </c>
      <c r="D84" s="3" t="s">
        <v>1325</v>
      </c>
    </row>
    <row r="85" spans="1:4" ht="15.75">
      <c r="A85" s="23">
        <v>81</v>
      </c>
      <c r="B85" s="36" t="s">
        <v>608</v>
      </c>
      <c r="C85" s="4" t="s">
        <v>1262</v>
      </c>
      <c r="D85" s="4" t="s">
        <v>899</v>
      </c>
    </row>
    <row r="86" spans="1:4" ht="15.75">
      <c r="A86" s="23">
        <v>82</v>
      </c>
      <c r="B86" s="24" t="s">
        <v>608</v>
      </c>
      <c r="C86" s="3" t="s">
        <v>31</v>
      </c>
      <c r="D86" s="3" t="s">
        <v>560</v>
      </c>
    </row>
    <row r="87" spans="1:4" ht="15.75">
      <c r="A87" s="23">
        <v>83</v>
      </c>
      <c r="B87" s="24" t="s">
        <v>608</v>
      </c>
      <c r="C87" s="3" t="s">
        <v>397</v>
      </c>
      <c r="D87" s="3" t="s">
        <v>1023</v>
      </c>
    </row>
    <row r="88" spans="1:4" ht="15.75">
      <c r="A88" s="23">
        <v>84</v>
      </c>
      <c r="B88" s="24" t="s">
        <v>608</v>
      </c>
      <c r="C88" s="3" t="s">
        <v>296</v>
      </c>
      <c r="D88" s="3" t="s">
        <v>1923</v>
      </c>
    </row>
    <row r="89" spans="1:4" ht="15.75">
      <c r="A89" s="23">
        <v>85</v>
      </c>
      <c r="B89" s="24" t="s">
        <v>611</v>
      </c>
      <c r="C89" s="3" t="s">
        <v>430</v>
      </c>
      <c r="D89" s="3" t="s">
        <v>1935</v>
      </c>
    </row>
    <row r="90" spans="1:4" ht="15.75">
      <c r="A90" s="23">
        <v>86</v>
      </c>
      <c r="B90" s="24" t="s">
        <v>611</v>
      </c>
      <c r="C90" s="3" t="s">
        <v>278</v>
      </c>
      <c r="D90" s="3" t="s">
        <v>838</v>
      </c>
    </row>
    <row r="91" spans="1:4" ht="15.75">
      <c r="A91" s="23">
        <v>87</v>
      </c>
      <c r="B91" s="24" t="s">
        <v>608</v>
      </c>
      <c r="C91" s="3" t="s">
        <v>273</v>
      </c>
      <c r="D91" s="3" t="s">
        <v>942</v>
      </c>
    </row>
    <row r="92" spans="1:4" ht="31.5">
      <c r="A92" s="23">
        <v>88</v>
      </c>
      <c r="B92" s="24" t="s">
        <v>611</v>
      </c>
      <c r="C92" s="3" t="s">
        <v>431</v>
      </c>
      <c r="D92" s="3" t="s">
        <v>1586</v>
      </c>
    </row>
    <row r="93" spans="1:4" ht="31.5">
      <c r="A93" s="23">
        <v>89</v>
      </c>
      <c r="B93" s="24" t="s">
        <v>608</v>
      </c>
      <c r="C93" s="3" t="s">
        <v>390</v>
      </c>
      <c r="D93" s="3" t="s">
        <v>1049</v>
      </c>
    </row>
    <row r="94" spans="1:4" ht="31.5">
      <c r="A94" s="23">
        <v>90</v>
      </c>
      <c r="B94" s="24" t="s">
        <v>608</v>
      </c>
      <c r="C94" s="3" t="s">
        <v>87</v>
      </c>
      <c r="D94" s="3" t="s">
        <v>1335</v>
      </c>
    </row>
    <row r="95" spans="1:4" ht="31.5">
      <c r="A95" s="23">
        <v>91</v>
      </c>
      <c r="B95" s="24" t="s">
        <v>608</v>
      </c>
      <c r="C95" s="3" t="s">
        <v>617</v>
      </c>
      <c r="D95" s="3" t="s">
        <v>1521</v>
      </c>
    </row>
    <row r="96" spans="1:4" ht="15.75">
      <c r="A96" s="23">
        <v>92</v>
      </c>
      <c r="B96" s="24" t="s">
        <v>611</v>
      </c>
      <c r="C96" s="3" t="s">
        <v>432</v>
      </c>
      <c r="D96" s="3" t="s">
        <v>557</v>
      </c>
    </row>
    <row r="97" spans="1:4" ht="15.75">
      <c r="A97" s="23">
        <v>93</v>
      </c>
      <c r="B97" s="24" t="s">
        <v>611</v>
      </c>
      <c r="C97" s="3" t="s">
        <v>42</v>
      </c>
      <c r="D97" s="3" t="s">
        <v>1202</v>
      </c>
    </row>
    <row r="98" spans="1:4" ht="15.75">
      <c r="A98" s="23">
        <v>94</v>
      </c>
      <c r="B98" s="24" t="s">
        <v>611</v>
      </c>
      <c r="C98" s="3" t="s">
        <v>433</v>
      </c>
      <c r="D98" s="3" t="s">
        <v>1850</v>
      </c>
    </row>
    <row r="99" spans="1:4" ht="15.75">
      <c r="A99" s="23">
        <v>95</v>
      </c>
      <c r="B99" s="24" t="s">
        <v>611</v>
      </c>
      <c r="C99" s="3" t="s">
        <v>284</v>
      </c>
      <c r="D99" s="3" t="s">
        <v>1585</v>
      </c>
    </row>
    <row r="100" spans="1:4" ht="15.75">
      <c r="A100" s="23">
        <v>96</v>
      </c>
      <c r="B100" s="24" t="s">
        <v>608</v>
      </c>
      <c r="C100" s="3" t="s">
        <v>286</v>
      </c>
      <c r="D100" s="3" t="s">
        <v>1484</v>
      </c>
    </row>
    <row r="101" spans="1:4" ht="15.75">
      <c r="A101" s="23">
        <v>97</v>
      </c>
      <c r="B101" s="24" t="s">
        <v>611</v>
      </c>
      <c r="C101" s="3" t="s">
        <v>291</v>
      </c>
      <c r="D101" s="3" t="s">
        <v>1863</v>
      </c>
    </row>
    <row r="102" spans="1:4" ht="15.75">
      <c r="A102" s="23">
        <v>98</v>
      </c>
      <c r="B102" s="24" t="s">
        <v>608</v>
      </c>
      <c r="C102" s="3" t="s">
        <v>613</v>
      </c>
      <c r="D102" s="3" t="s">
        <v>944</v>
      </c>
    </row>
    <row r="103" spans="1:4" ht="63">
      <c r="A103" s="23">
        <v>99</v>
      </c>
      <c r="B103" s="24" t="s">
        <v>608</v>
      </c>
      <c r="C103" s="3" t="s">
        <v>610</v>
      </c>
      <c r="D103" s="3" t="s">
        <v>1865</v>
      </c>
    </row>
    <row r="104" spans="1:4" ht="15.75">
      <c r="A104" s="23">
        <v>100</v>
      </c>
      <c r="B104" s="24" t="s">
        <v>608</v>
      </c>
      <c r="C104" s="3" t="s">
        <v>272</v>
      </c>
      <c r="D104" s="3" t="s">
        <v>1554</v>
      </c>
    </row>
    <row r="105" spans="1:4" ht="15.75">
      <c r="A105" s="23">
        <v>101</v>
      </c>
      <c r="B105" s="24" t="s">
        <v>611</v>
      </c>
      <c r="C105" s="3" t="s">
        <v>271</v>
      </c>
      <c r="D105" s="3" t="s">
        <v>830</v>
      </c>
    </row>
    <row r="106" spans="1:4" ht="31.5">
      <c r="A106" s="23">
        <v>102</v>
      </c>
      <c r="B106" s="24" t="s">
        <v>611</v>
      </c>
      <c r="C106" s="3" t="s">
        <v>37</v>
      </c>
      <c r="D106" s="3" t="s">
        <v>1306</v>
      </c>
    </row>
    <row r="107" spans="1:4" ht="31.5">
      <c r="A107" s="23">
        <v>103</v>
      </c>
      <c r="B107" s="24" t="s">
        <v>611</v>
      </c>
      <c r="C107" s="3" t="s">
        <v>413</v>
      </c>
      <c r="D107" s="3" t="s">
        <v>1699</v>
      </c>
    </row>
    <row r="108" spans="1:4" ht="15.75">
      <c r="A108" s="23">
        <v>104</v>
      </c>
      <c r="B108" s="24" t="s">
        <v>611</v>
      </c>
      <c r="C108" s="3" t="s">
        <v>434</v>
      </c>
      <c r="D108" s="3" t="s">
        <v>1201</v>
      </c>
    </row>
    <row r="109" spans="1:4" ht="15.75">
      <c r="A109" s="23">
        <v>105</v>
      </c>
      <c r="B109" s="24" t="s">
        <v>608</v>
      </c>
      <c r="C109" s="3" t="s">
        <v>98</v>
      </c>
      <c r="D109" s="3" t="s">
        <v>1061</v>
      </c>
    </row>
    <row r="110" spans="1:4" ht="15.75">
      <c r="A110" s="23">
        <v>106</v>
      </c>
      <c r="B110" s="24" t="s">
        <v>611</v>
      </c>
      <c r="C110" s="3" t="s">
        <v>1328</v>
      </c>
      <c r="D110" s="3"/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D108"/>
  <sheetViews>
    <sheetView zoomScalePageLayoutView="0" workbookViewId="0" topLeftCell="A96">
      <selection activeCell="A109" sqref="A109:IV277"/>
    </sheetView>
  </sheetViews>
  <sheetFormatPr defaultColWidth="9.140625" defaultRowHeight="12.75"/>
  <cols>
    <col min="1" max="1" width="11.7109375" style="1" customWidth="1"/>
    <col min="2" max="2" width="18.00390625" style="1" customWidth="1"/>
    <col min="3" max="3" width="45.7109375" style="1" customWidth="1"/>
    <col min="4" max="4" width="50.00390625" style="1" customWidth="1"/>
    <col min="5" max="16384" width="9.140625" style="1" customWidth="1"/>
  </cols>
  <sheetData>
    <row r="1" spans="1:4" ht="15.75">
      <c r="A1" s="40" t="s">
        <v>1937</v>
      </c>
      <c r="B1" s="40"/>
      <c r="C1" s="40"/>
      <c r="D1" s="40"/>
    </row>
    <row r="2" spans="1:4" ht="18" customHeight="1">
      <c r="A2" s="42" t="s">
        <v>594</v>
      </c>
      <c r="B2" s="42"/>
      <c r="C2" s="43" t="s">
        <v>603</v>
      </c>
      <c r="D2" s="43"/>
    </row>
    <row r="4" spans="1:4" ht="31.5">
      <c r="A4" s="2" t="s">
        <v>589</v>
      </c>
      <c r="B4" s="2" t="s">
        <v>592</v>
      </c>
      <c r="C4" s="2" t="s">
        <v>590</v>
      </c>
      <c r="D4" s="2" t="s">
        <v>591</v>
      </c>
    </row>
    <row r="5" spans="1:4" ht="15.75">
      <c r="A5" s="23">
        <v>1</v>
      </c>
      <c r="B5" s="24" t="s">
        <v>608</v>
      </c>
      <c r="C5" s="3" t="s">
        <v>609</v>
      </c>
      <c r="D5" s="3" t="s">
        <v>1464</v>
      </c>
    </row>
    <row r="6" spans="1:4" ht="15.75">
      <c r="A6" s="23">
        <v>2</v>
      </c>
      <c r="B6" s="24" t="s">
        <v>608</v>
      </c>
      <c r="C6" s="3" t="s">
        <v>752</v>
      </c>
      <c r="D6" s="3" t="s">
        <v>522</v>
      </c>
    </row>
    <row r="7" spans="1:4" ht="15.75">
      <c r="A7" s="23">
        <v>3</v>
      </c>
      <c r="B7" s="24" t="s">
        <v>611</v>
      </c>
      <c r="C7" s="3" t="s">
        <v>408</v>
      </c>
      <c r="D7" s="3" t="s">
        <v>984</v>
      </c>
    </row>
    <row r="8" spans="1:4" ht="15.75">
      <c r="A8" s="23">
        <v>4</v>
      </c>
      <c r="B8" s="24" t="s">
        <v>608</v>
      </c>
      <c r="C8" s="3" t="s">
        <v>1282</v>
      </c>
      <c r="D8" s="3" t="s">
        <v>1280</v>
      </c>
    </row>
    <row r="9" spans="1:4" ht="31.5">
      <c r="A9" s="23">
        <v>5</v>
      </c>
      <c r="B9" s="24" t="s">
        <v>611</v>
      </c>
      <c r="C9" s="3" t="s">
        <v>282</v>
      </c>
      <c r="D9" s="3" t="s">
        <v>1915</v>
      </c>
    </row>
    <row r="10" spans="1:4" ht="15.75">
      <c r="A10" s="23">
        <v>6</v>
      </c>
      <c r="B10" s="24"/>
      <c r="C10" s="3" t="s">
        <v>307</v>
      </c>
      <c r="D10" s="3" t="s">
        <v>1313</v>
      </c>
    </row>
    <row r="11" spans="1:4" ht="15.75">
      <c r="A11" s="23">
        <v>7</v>
      </c>
      <c r="B11" s="24" t="s">
        <v>608</v>
      </c>
      <c r="C11" s="3" t="s">
        <v>436</v>
      </c>
      <c r="D11" s="3" t="s">
        <v>1503</v>
      </c>
    </row>
    <row r="12" spans="1:4" ht="15.75">
      <c r="A12" s="23">
        <v>8</v>
      </c>
      <c r="B12" s="24" t="s">
        <v>608</v>
      </c>
      <c r="C12" s="3" t="s">
        <v>437</v>
      </c>
      <c r="D12" s="3" t="s">
        <v>1504</v>
      </c>
    </row>
    <row r="13" spans="1:4" ht="15.75">
      <c r="A13" s="23">
        <v>9</v>
      </c>
      <c r="B13" s="24" t="s">
        <v>611</v>
      </c>
      <c r="C13" s="3" t="s">
        <v>438</v>
      </c>
      <c r="D13" s="3" t="s">
        <v>1505</v>
      </c>
    </row>
    <row r="14" spans="1:4" ht="15.75">
      <c r="A14" s="23">
        <v>10</v>
      </c>
      <c r="B14" s="24" t="s">
        <v>608</v>
      </c>
      <c r="C14" s="3" t="s">
        <v>623</v>
      </c>
      <c r="D14" s="3" t="s">
        <v>840</v>
      </c>
    </row>
    <row r="15" spans="1:4" ht="15.75">
      <c r="A15" s="23">
        <v>11</v>
      </c>
      <c r="B15" s="24"/>
      <c r="C15" s="3" t="s">
        <v>308</v>
      </c>
      <c r="D15" s="3" t="s">
        <v>1314</v>
      </c>
    </row>
    <row r="16" spans="1:4" ht="63">
      <c r="A16" s="23">
        <v>12</v>
      </c>
      <c r="B16" s="24" t="s">
        <v>611</v>
      </c>
      <c r="C16" s="3" t="s">
        <v>1728</v>
      </c>
      <c r="D16" s="3" t="s">
        <v>1646</v>
      </c>
    </row>
    <row r="17" spans="1:4" ht="15.75">
      <c r="A17" s="23">
        <v>13</v>
      </c>
      <c r="B17" s="24" t="s">
        <v>608</v>
      </c>
      <c r="C17" s="3" t="s">
        <v>316</v>
      </c>
      <c r="D17" s="3" t="s">
        <v>943</v>
      </c>
    </row>
    <row r="18" spans="1:4" ht="15.75">
      <c r="A18" s="23">
        <v>14</v>
      </c>
      <c r="B18" s="24" t="s">
        <v>611</v>
      </c>
      <c r="C18" s="3" t="s">
        <v>439</v>
      </c>
      <c r="D18" s="3" t="s">
        <v>564</v>
      </c>
    </row>
    <row r="19" spans="1:4" ht="15.75">
      <c r="A19" s="23">
        <v>15</v>
      </c>
      <c r="B19" s="24" t="s">
        <v>611</v>
      </c>
      <c r="C19" s="3" t="s">
        <v>319</v>
      </c>
      <c r="D19" s="3" t="s">
        <v>1629</v>
      </c>
    </row>
    <row r="20" spans="1:4" ht="15.75">
      <c r="A20" s="23">
        <v>16</v>
      </c>
      <c r="B20" s="24" t="s">
        <v>1356</v>
      </c>
      <c r="C20" s="3" t="s">
        <v>626</v>
      </c>
      <c r="D20" s="3" t="s">
        <v>1362</v>
      </c>
    </row>
    <row r="21" spans="1:4" ht="15.75">
      <c r="A21" s="23">
        <v>17</v>
      </c>
      <c r="B21" s="24" t="s">
        <v>608</v>
      </c>
      <c r="C21" s="3" t="s">
        <v>313</v>
      </c>
      <c r="D21" s="3" t="s">
        <v>1113</v>
      </c>
    </row>
    <row r="22" spans="1:4" ht="31.5">
      <c r="A22" s="23">
        <v>18</v>
      </c>
      <c r="B22" s="24" t="s">
        <v>611</v>
      </c>
      <c r="C22" s="3" t="s">
        <v>315</v>
      </c>
      <c r="D22" s="3" t="s">
        <v>1867</v>
      </c>
    </row>
    <row r="23" spans="1:4" ht="15.75">
      <c r="A23" s="23">
        <v>19</v>
      </c>
      <c r="B23" s="24" t="s">
        <v>611</v>
      </c>
      <c r="C23" s="3" t="s">
        <v>440</v>
      </c>
      <c r="D23" s="3" t="s">
        <v>1664</v>
      </c>
    </row>
    <row r="24" spans="1:4" ht="15.75">
      <c r="A24" s="23">
        <v>20</v>
      </c>
      <c r="B24" s="24" t="s">
        <v>611</v>
      </c>
      <c r="C24" s="3" t="s">
        <v>311</v>
      </c>
      <c r="D24" s="3" t="s">
        <v>844</v>
      </c>
    </row>
    <row r="25" spans="1:4" ht="31.5">
      <c r="A25" s="23">
        <v>21</v>
      </c>
      <c r="B25" s="24" t="s">
        <v>608</v>
      </c>
      <c r="C25" s="3" t="s">
        <v>46</v>
      </c>
      <c r="D25" s="3" t="s">
        <v>1458</v>
      </c>
    </row>
    <row r="26" spans="1:4" ht="15.75">
      <c r="A26" s="23">
        <v>22</v>
      </c>
      <c r="B26" s="24" t="s">
        <v>611</v>
      </c>
      <c r="C26" s="3" t="s">
        <v>299</v>
      </c>
      <c r="D26" s="3" t="s">
        <v>981</v>
      </c>
    </row>
    <row r="27" spans="1:4" ht="15.75">
      <c r="A27" s="23">
        <v>23</v>
      </c>
      <c r="B27" s="24" t="s">
        <v>611</v>
      </c>
      <c r="C27" s="3" t="s">
        <v>441</v>
      </c>
      <c r="D27" s="3" t="s">
        <v>563</v>
      </c>
    </row>
    <row r="28" spans="1:4" ht="15.75">
      <c r="A28" s="23">
        <v>24</v>
      </c>
      <c r="B28" s="24" t="s">
        <v>611</v>
      </c>
      <c r="C28" s="3" t="s">
        <v>442</v>
      </c>
      <c r="D28" s="3" t="s">
        <v>1571</v>
      </c>
    </row>
    <row r="29" spans="1:4" ht="31.5">
      <c r="A29" s="23">
        <v>25</v>
      </c>
      <c r="B29" s="24" t="s">
        <v>611</v>
      </c>
      <c r="C29" s="3" t="s">
        <v>443</v>
      </c>
      <c r="D29" s="3" t="s">
        <v>1663</v>
      </c>
    </row>
    <row r="30" spans="1:4" ht="15.75">
      <c r="A30" s="23">
        <v>26</v>
      </c>
      <c r="B30" s="24" t="s">
        <v>611</v>
      </c>
      <c r="C30" s="3" t="s">
        <v>409</v>
      </c>
      <c r="D30" s="3" t="s">
        <v>985</v>
      </c>
    </row>
    <row r="31" spans="1:4" ht="15.75">
      <c r="A31" s="23">
        <v>27</v>
      </c>
      <c r="B31" s="24" t="s">
        <v>611</v>
      </c>
      <c r="C31" s="3" t="s">
        <v>300</v>
      </c>
      <c r="D31" s="3" t="s">
        <v>987</v>
      </c>
    </row>
    <row r="32" spans="1:4" ht="31.5">
      <c r="A32" s="23">
        <v>28</v>
      </c>
      <c r="B32" s="24" t="s">
        <v>611</v>
      </c>
      <c r="C32" s="3" t="s">
        <v>407</v>
      </c>
      <c r="D32" s="3" t="s">
        <v>983</v>
      </c>
    </row>
    <row r="33" spans="1:4" ht="47.25">
      <c r="A33" s="23">
        <v>29</v>
      </c>
      <c r="B33" s="25" t="s">
        <v>611</v>
      </c>
      <c r="C33" s="4" t="s">
        <v>54</v>
      </c>
      <c r="D33" s="4" t="s">
        <v>964</v>
      </c>
    </row>
    <row r="34" spans="1:4" ht="15.75">
      <c r="A34" s="23">
        <v>30</v>
      </c>
      <c r="B34" s="24" t="s">
        <v>1363</v>
      </c>
      <c r="C34" s="3" t="s">
        <v>627</v>
      </c>
      <c r="D34" s="3" t="s">
        <v>1364</v>
      </c>
    </row>
    <row r="35" spans="1:4" ht="15.75">
      <c r="A35" s="23">
        <v>31</v>
      </c>
      <c r="B35" s="24" t="s">
        <v>608</v>
      </c>
      <c r="C35" s="3" t="s">
        <v>1283</v>
      </c>
      <c r="D35" s="3" t="s">
        <v>1280</v>
      </c>
    </row>
    <row r="36" spans="1:4" ht="15.75">
      <c r="A36" s="23">
        <v>32</v>
      </c>
      <c r="B36" s="24" t="s">
        <v>611</v>
      </c>
      <c r="C36" s="3" t="s">
        <v>418</v>
      </c>
      <c r="D36" s="3" t="s">
        <v>1250</v>
      </c>
    </row>
    <row r="37" spans="1:4" ht="15.75">
      <c r="A37" s="23">
        <v>33</v>
      </c>
      <c r="B37" s="24" t="s">
        <v>608</v>
      </c>
      <c r="C37" s="3" t="s">
        <v>1281</v>
      </c>
      <c r="D37" s="3" t="s">
        <v>1280</v>
      </c>
    </row>
    <row r="38" spans="1:4" ht="31.5">
      <c r="A38" s="23">
        <v>34</v>
      </c>
      <c r="B38" s="24" t="s">
        <v>608</v>
      </c>
      <c r="C38" s="3" t="s">
        <v>1600</v>
      </c>
      <c r="D38" s="3" t="s">
        <v>791</v>
      </c>
    </row>
    <row r="39" spans="1:4" ht="15.75">
      <c r="A39" s="23">
        <v>35</v>
      </c>
      <c r="B39" s="24" t="s">
        <v>608</v>
      </c>
      <c r="C39" s="3" t="s">
        <v>1131</v>
      </c>
      <c r="D39" s="3" t="s">
        <v>1066</v>
      </c>
    </row>
    <row r="40" spans="1:4" ht="15.75">
      <c r="A40" s="23">
        <v>36</v>
      </c>
      <c r="B40" s="24" t="s">
        <v>611</v>
      </c>
      <c r="C40" s="3" t="s">
        <v>1596</v>
      </c>
      <c r="D40" s="3" t="s">
        <v>1327</v>
      </c>
    </row>
    <row r="41" spans="1:4" ht="15.75">
      <c r="A41" s="23">
        <v>37</v>
      </c>
      <c r="B41" s="24" t="s">
        <v>611</v>
      </c>
      <c r="C41" s="3" t="s">
        <v>444</v>
      </c>
      <c r="D41" s="3" t="s">
        <v>1506</v>
      </c>
    </row>
    <row r="42" spans="1:4" ht="31.5">
      <c r="A42" s="23">
        <v>38</v>
      </c>
      <c r="B42" s="24"/>
      <c r="C42" s="3" t="s">
        <v>309</v>
      </c>
      <c r="D42" s="3" t="s">
        <v>1315</v>
      </c>
    </row>
    <row r="43" spans="1:4" ht="31.5">
      <c r="A43" s="23">
        <v>39</v>
      </c>
      <c r="B43" s="24" t="s">
        <v>608</v>
      </c>
      <c r="C43" s="3" t="s">
        <v>1265</v>
      </c>
      <c r="D43" s="3" t="s">
        <v>1468</v>
      </c>
    </row>
    <row r="44" spans="1:4" ht="15.75">
      <c r="A44" s="23">
        <v>40</v>
      </c>
      <c r="B44" s="24" t="s">
        <v>611</v>
      </c>
      <c r="C44" s="3" t="s">
        <v>410</v>
      </c>
      <c r="D44" s="3" t="s">
        <v>986</v>
      </c>
    </row>
    <row r="45" spans="1:4" ht="15.75">
      <c r="A45" s="23">
        <v>41</v>
      </c>
      <c r="B45" s="24" t="s">
        <v>608</v>
      </c>
      <c r="C45" s="3" t="s">
        <v>304</v>
      </c>
      <c r="D45" s="3" t="s">
        <v>1558</v>
      </c>
    </row>
    <row r="46" spans="1:4" ht="15.75">
      <c r="A46" s="23">
        <v>42</v>
      </c>
      <c r="B46" s="24" t="s">
        <v>608</v>
      </c>
      <c r="C46" s="3" t="s">
        <v>314</v>
      </c>
      <c r="D46" s="3" t="s">
        <v>1114</v>
      </c>
    </row>
    <row r="47" spans="1:4" ht="15.75">
      <c r="A47" s="23">
        <v>43</v>
      </c>
      <c r="B47" s="24" t="s">
        <v>608</v>
      </c>
      <c r="C47" s="3" t="s">
        <v>445</v>
      </c>
      <c r="D47" s="3" t="s">
        <v>522</v>
      </c>
    </row>
    <row r="48" spans="1:4" ht="47.25">
      <c r="A48" s="23">
        <v>44</v>
      </c>
      <c r="B48" s="24" t="s">
        <v>611</v>
      </c>
      <c r="C48" s="3" t="s">
        <v>323</v>
      </c>
      <c r="D48" s="3" t="s">
        <v>982</v>
      </c>
    </row>
    <row r="49" spans="1:4" ht="15.75">
      <c r="A49" s="23">
        <v>45</v>
      </c>
      <c r="B49" s="24" t="s">
        <v>611</v>
      </c>
      <c r="C49" s="3" t="s">
        <v>325</v>
      </c>
      <c r="D49" s="3" t="s">
        <v>1936</v>
      </c>
    </row>
    <row r="50" spans="1:4" ht="31.5">
      <c r="A50" s="23">
        <v>46</v>
      </c>
      <c r="B50" s="24" t="s">
        <v>611</v>
      </c>
      <c r="C50" s="3" t="s">
        <v>446</v>
      </c>
      <c r="D50" s="3" t="s">
        <v>1662</v>
      </c>
    </row>
    <row r="51" spans="1:4" ht="31.5">
      <c r="A51" s="23">
        <v>47</v>
      </c>
      <c r="B51" s="24" t="s">
        <v>611</v>
      </c>
      <c r="C51" s="3" t="s">
        <v>298</v>
      </c>
      <c r="D51" s="3" t="s">
        <v>834</v>
      </c>
    </row>
    <row r="52" spans="1:4" ht="15.75">
      <c r="A52" s="23">
        <v>48</v>
      </c>
      <c r="B52" s="24" t="s">
        <v>611</v>
      </c>
      <c r="C52" s="3" t="s">
        <v>447</v>
      </c>
      <c r="D52" s="3" t="s">
        <v>562</v>
      </c>
    </row>
    <row r="53" spans="1:4" ht="31.5">
      <c r="A53" s="23">
        <v>49</v>
      </c>
      <c r="B53" s="24" t="s">
        <v>611</v>
      </c>
      <c r="C53" s="3" t="s">
        <v>448</v>
      </c>
      <c r="D53" s="3" t="s">
        <v>1570</v>
      </c>
    </row>
    <row r="54" spans="1:4" ht="31.5">
      <c r="A54" s="23">
        <v>50</v>
      </c>
      <c r="B54" s="24" t="s">
        <v>608</v>
      </c>
      <c r="C54" s="3" t="s">
        <v>312</v>
      </c>
      <c r="D54" s="3" t="s">
        <v>1025</v>
      </c>
    </row>
    <row r="55" spans="1:4" ht="15.75">
      <c r="A55" s="23">
        <v>51</v>
      </c>
      <c r="B55" s="24" t="s">
        <v>611</v>
      </c>
      <c r="C55" s="3" t="s">
        <v>449</v>
      </c>
      <c r="D55" s="3" t="s">
        <v>1507</v>
      </c>
    </row>
    <row r="56" spans="1:4" ht="15.75">
      <c r="A56" s="23">
        <v>52</v>
      </c>
      <c r="B56" s="24" t="s">
        <v>608</v>
      </c>
      <c r="C56" s="3" t="s">
        <v>450</v>
      </c>
      <c r="D56" s="3" t="s">
        <v>565</v>
      </c>
    </row>
    <row r="57" spans="1:4" ht="15.75">
      <c r="A57" s="23">
        <v>53</v>
      </c>
      <c r="B57" s="24" t="s">
        <v>608</v>
      </c>
      <c r="C57" s="3" t="s">
        <v>412</v>
      </c>
      <c r="D57" s="3" t="s">
        <v>1589</v>
      </c>
    </row>
    <row r="58" spans="1:4" ht="31.5">
      <c r="A58" s="23">
        <v>54</v>
      </c>
      <c r="B58" s="24" t="s">
        <v>611</v>
      </c>
      <c r="C58" s="3" t="s">
        <v>320</v>
      </c>
      <c r="D58" s="3" t="s">
        <v>1630</v>
      </c>
    </row>
    <row r="59" spans="1:4" ht="15.75">
      <c r="A59" s="23">
        <v>55</v>
      </c>
      <c r="B59" s="24" t="s">
        <v>611</v>
      </c>
      <c r="C59" s="3" t="s">
        <v>1750</v>
      </c>
      <c r="D59" s="3" t="s">
        <v>1647</v>
      </c>
    </row>
    <row r="60" spans="1:4" ht="15.75">
      <c r="A60" s="23">
        <v>56</v>
      </c>
      <c r="B60" s="24" t="s">
        <v>611</v>
      </c>
      <c r="C60" s="3" t="s">
        <v>411</v>
      </c>
      <c r="D60" s="3" t="s">
        <v>989</v>
      </c>
    </row>
    <row r="61" spans="1:4" ht="31.5">
      <c r="A61" s="23">
        <v>57</v>
      </c>
      <c r="B61" s="24" t="s">
        <v>608</v>
      </c>
      <c r="C61" s="3" t="s">
        <v>1229</v>
      </c>
      <c r="D61" s="3" t="s">
        <v>1232</v>
      </c>
    </row>
    <row r="62" spans="1:4" ht="31.5">
      <c r="A62" s="23">
        <v>58</v>
      </c>
      <c r="B62" s="24" t="s">
        <v>1360</v>
      </c>
      <c r="C62" s="3" t="s">
        <v>451</v>
      </c>
      <c r="D62" s="3" t="s">
        <v>1361</v>
      </c>
    </row>
    <row r="63" spans="1:4" ht="15.75">
      <c r="A63" s="23">
        <v>59</v>
      </c>
      <c r="B63" s="24" t="s">
        <v>611</v>
      </c>
      <c r="C63" s="3" t="s">
        <v>452</v>
      </c>
      <c r="D63" s="3" t="s">
        <v>1665</v>
      </c>
    </row>
    <row r="64" spans="1:4" ht="15.75">
      <c r="A64" s="23">
        <v>60</v>
      </c>
      <c r="B64" s="24" t="s">
        <v>611</v>
      </c>
      <c r="C64" s="3" t="s">
        <v>306</v>
      </c>
      <c r="D64" s="3" t="s">
        <v>1312</v>
      </c>
    </row>
    <row r="65" spans="1:4" ht="31.5">
      <c r="A65" s="23">
        <v>61</v>
      </c>
      <c r="B65" s="24" t="s">
        <v>611</v>
      </c>
      <c r="C65" s="3" t="s">
        <v>302</v>
      </c>
      <c r="D65" s="3" t="s">
        <v>523</v>
      </c>
    </row>
    <row r="66" spans="1:4" ht="15.75">
      <c r="A66" s="23">
        <v>62</v>
      </c>
      <c r="B66" s="24" t="s">
        <v>608</v>
      </c>
      <c r="C66" s="3" t="s">
        <v>453</v>
      </c>
      <c r="D66" s="3" t="s">
        <v>972</v>
      </c>
    </row>
    <row r="67" spans="1:4" ht="15.75">
      <c r="A67" s="23">
        <v>63</v>
      </c>
      <c r="B67" s="24" t="s">
        <v>611</v>
      </c>
      <c r="C67" s="3" t="s">
        <v>321</v>
      </c>
      <c r="D67" s="3" t="s">
        <v>1899</v>
      </c>
    </row>
    <row r="68" spans="1:4" ht="31.5">
      <c r="A68" s="23">
        <v>64</v>
      </c>
      <c r="B68" s="24" t="s">
        <v>611</v>
      </c>
      <c r="C68" s="3" t="s">
        <v>322</v>
      </c>
      <c r="D68" s="3" t="s">
        <v>1705</v>
      </c>
    </row>
    <row r="69" spans="1:4" ht="15.75">
      <c r="A69" s="23">
        <v>65</v>
      </c>
      <c r="B69" s="24" t="s">
        <v>608</v>
      </c>
      <c r="C69" s="3" t="s">
        <v>63</v>
      </c>
      <c r="D69" s="3" t="s">
        <v>1115</v>
      </c>
    </row>
    <row r="70" spans="1:4" ht="31.5">
      <c r="A70" s="23">
        <v>66</v>
      </c>
      <c r="B70" s="24" t="s">
        <v>608</v>
      </c>
      <c r="C70" s="3" t="s">
        <v>301</v>
      </c>
      <c r="D70" s="3" t="s">
        <v>988</v>
      </c>
    </row>
    <row r="71" spans="1:4" ht="15.75">
      <c r="A71" s="23">
        <v>67</v>
      </c>
      <c r="B71" s="24" t="s">
        <v>608</v>
      </c>
      <c r="C71" s="3" t="s">
        <v>1566</v>
      </c>
      <c r="D71" s="3" t="s">
        <v>1324</v>
      </c>
    </row>
    <row r="72" spans="1:4" ht="31.5">
      <c r="A72" s="23">
        <v>68</v>
      </c>
      <c r="B72" s="24" t="s">
        <v>611</v>
      </c>
      <c r="C72" s="3" t="s">
        <v>624</v>
      </c>
      <c r="D72" s="3" t="s">
        <v>843</v>
      </c>
    </row>
    <row r="73" spans="1:4" ht="31.5">
      <c r="A73" s="23">
        <v>69</v>
      </c>
      <c r="B73" s="24" t="s">
        <v>608</v>
      </c>
      <c r="C73" s="3" t="s">
        <v>329</v>
      </c>
      <c r="D73" s="3" t="s">
        <v>1898</v>
      </c>
    </row>
    <row r="74" spans="1:4" ht="15.75">
      <c r="A74" s="23">
        <v>70</v>
      </c>
      <c r="B74" s="24" t="s">
        <v>608</v>
      </c>
      <c r="C74" s="3" t="s">
        <v>1269</v>
      </c>
      <c r="D74" s="3" t="s">
        <v>1465</v>
      </c>
    </row>
    <row r="75" spans="1:4" ht="15.75">
      <c r="A75" s="23">
        <v>71</v>
      </c>
      <c r="B75" s="24" t="s">
        <v>608</v>
      </c>
      <c r="C75" s="3" t="s">
        <v>1138</v>
      </c>
      <c r="D75" s="3" t="s">
        <v>536</v>
      </c>
    </row>
    <row r="76" spans="1:4" ht="31.5">
      <c r="A76" s="23">
        <v>72</v>
      </c>
      <c r="B76" s="24" t="s">
        <v>608</v>
      </c>
      <c r="C76" s="3" t="s">
        <v>615</v>
      </c>
      <c r="D76" s="3" t="s">
        <v>1062</v>
      </c>
    </row>
    <row r="77" spans="1:4" ht="31.5">
      <c r="A77" s="23">
        <v>73</v>
      </c>
      <c r="B77" s="24" t="s">
        <v>608</v>
      </c>
      <c r="C77" s="3" t="s">
        <v>454</v>
      </c>
      <c r="D77" s="3" t="s">
        <v>1704</v>
      </c>
    </row>
    <row r="78" spans="1:4" ht="15.75">
      <c r="A78" s="23">
        <v>74</v>
      </c>
      <c r="B78" s="24" t="s">
        <v>611</v>
      </c>
      <c r="C78" s="3" t="s">
        <v>277</v>
      </c>
      <c r="D78" s="3" t="s">
        <v>561</v>
      </c>
    </row>
    <row r="79" spans="1:4" ht="15.75">
      <c r="A79" s="23">
        <v>75</v>
      </c>
      <c r="B79" s="24" t="s">
        <v>611</v>
      </c>
      <c r="C79" s="3" t="s">
        <v>62</v>
      </c>
      <c r="D79" s="3" t="s">
        <v>835</v>
      </c>
    </row>
    <row r="80" spans="1:4" ht="15.75">
      <c r="A80" s="23">
        <v>76</v>
      </c>
      <c r="B80" s="24" t="s">
        <v>611</v>
      </c>
      <c r="C80" s="3" t="s">
        <v>1737</v>
      </c>
      <c r="D80" s="3" t="s">
        <v>1644</v>
      </c>
    </row>
    <row r="81" spans="1:4" ht="15.75">
      <c r="A81" s="23">
        <v>77</v>
      </c>
      <c r="B81" s="24" t="s">
        <v>608</v>
      </c>
      <c r="C81" s="3" t="s">
        <v>1253</v>
      </c>
      <c r="D81" s="3" t="s">
        <v>1325</v>
      </c>
    </row>
    <row r="82" spans="1:4" ht="15.75">
      <c r="A82" s="23">
        <v>78</v>
      </c>
      <c r="B82" s="24" t="s">
        <v>608</v>
      </c>
      <c r="C82" s="3" t="s">
        <v>1134</v>
      </c>
      <c r="D82" s="3" t="s">
        <v>1326</v>
      </c>
    </row>
    <row r="83" spans="1:4" ht="31.5">
      <c r="A83" s="23">
        <v>79</v>
      </c>
      <c r="B83" s="24" t="s">
        <v>608</v>
      </c>
      <c r="C83" s="3" t="s">
        <v>1755</v>
      </c>
      <c r="D83" s="3" t="s">
        <v>1051</v>
      </c>
    </row>
    <row r="84" spans="1:4" ht="31.5">
      <c r="A84" s="23">
        <v>80</v>
      </c>
      <c r="B84" s="24" t="s">
        <v>608</v>
      </c>
      <c r="C84" s="3" t="s">
        <v>87</v>
      </c>
      <c r="D84" s="3" t="s">
        <v>1335</v>
      </c>
    </row>
    <row r="85" spans="1:4" ht="15.75">
      <c r="A85" s="23">
        <v>81</v>
      </c>
      <c r="B85" s="24" t="s">
        <v>608</v>
      </c>
      <c r="C85" s="3" t="s">
        <v>617</v>
      </c>
      <c r="D85" s="3" t="s">
        <v>1280</v>
      </c>
    </row>
    <row r="86" spans="1:4" ht="31.5">
      <c r="A86" s="23">
        <v>82</v>
      </c>
      <c r="B86" s="24" t="s">
        <v>611</v>
      </c>
      <c r="C86" s="3" t="s">
        <v>310</v>
      </c>
      <c r="D86" s="3" t="s">
        <v>842</v>
      </c>
    </row>
    <row r="87" spans="1:4" ht="31.5">
      <c r="A87" s="23">
        <v>83</v>
      </c>
      <c r="B87" s="24" t="s">
        <v>608</v>
      </c>
      <c r="C87" s="3" t="s">
        <v>435</v>
      </c>
      <c r="D87" s="3" t="s">
        <v>1024</v>
      </c>
    </row>
    <row r="88" spans="1:4" ht="31.5">
      <c r="A88" s="23">
        <v>84</v>
      </c>
      <c r="B88" s="24" t="s">
        <v>608</v>
      </c>
      <c r="C88" s="3" t="s">
        <v>45</v>
      </c>
      <c r="D88" s="3" t="s">
        <v>841</v>
      </c>
    </row>
    <row r="89" spans="1:4" ht="15.75">
      <c r="A89" s="23">
        <v>85</v>
      </c>
      <c r="B89" s="24" t="s">
        <v>608</v>
      </c>
      <c r="C89" s="3" t="s">
        <v>1076</v>
      </c>
      <c r="D89" s="3" t="s">
        <v>1077</v>
      </c>
    </row>
    <row r="90" spans="1:4" ht="15.75">
      <c r="A90" s="23">
        <v>86</v>
      </c>
      <c r="B90" s="24" t="s">
        <v>608</v>
      </c>
      <c r="C90" s="3" t="s">
        <v>456</v>
      </c>
      <c r="D90" s="3" t="s">
        <v>1380</v>
      </c>
    </row>
    <row r="91" spans="1:4" ht="31.5">
      <c r="A91" s="23">
        <v>87</v>
      </c>
      <c r="B91" s="24"/>
      <c r="C91" s="3" t="s">
        <v>305</v>
      </c>
      <c r="D91" s="3" t="s">
        <v>1311</v>
      </c>
    </row>
    <row r="92" spans="1:4" ht="31.5">
      <c r="A92" s="23">
        <v>88</v>
      </c>
      <c r="B92" s="24" t="s">
        <v>611</v>
      </c>
      <c r="C92" s="3" t="s">
        <v>455</v>
      </c>
      <c r="D92" s="3" t="s">
        <v>1666</v>
      </c>
    </row>
    <row r="93" spans="1:4" ht="15.75">
      <c r="A93" s="23">
        <v>89</v>
      </c>
      <c r="B93" s="24" t="s">
        <v>611</v>
      </c>
      <c r="C93" s="3" t="s">
        <v>457</v>
      </c>
      <c r="D93" s="3" t="s">
        <v>1667</v>
      </c>
    </row>
    <row r="94" spans="1:4" ht="15.75">
      <c r="A94" s="23">
        <v>90</v>
      </c>
      <c r="B94" s="24" t="s">
        <v>608</v>
      </c>
      <c r="C94" s="3" t="s">
        <v>621</v>
      </c>
      <c r="D94" s="3" t="s">
        <v>1165</v>
      </c>
    </row>
    <row r="95" spans="1:4" ht="31.5">
      <c r="A95" s="23">
        <v>91</v>
      </c>
      <c r="B95" s="24" t="s">
        <v>608</v>
      </c>
      <c r="C95" s="3" t="s">
        <v>613</v>
      </c>
      <c r="D95" s="3" t="s">
        <v>1062</v>
      </c>
    </row>
    <row r="96" spans="1:4" ht="31.5">
      <c r="A96" s="23">
        <v>92</v>
      </c>
      <c r="B96" s="25" t="s">
        <v>608</v>
      </c>
      <c r="C96" s="4" t="s">
        <v>297</v>
      </c>
      <c r="D96" s="4" t="s">
        <v>1223</v>
      </c>
    </row>
    <row r="97" spans="1:4" ht="15.75">
      <c r="A97" s="23">
        <v>93</v>
      </c>
      <c r="B97" s="24" t="s">
        <v>608</v>
      </c>
      <c r="C97" s="3" t="s">
        <v>317</v>
      </c>
      <c r="D97" s="3" t="s">
        <v>1388</v>
      </c>
    </row>
    <row r="98" spans="1:4" ht="15.75">
      <c r="A98" s="23">
        <v>94</v>
      </c>
      <c r="B98" s="25" t="s">
        <v>608</v>
      </c>
      <c r="C98" s="4" t="s">
        <v>610</v>
      </c>
      <c r="D98" s="4"/>
    </row>
    <row r="99" spans="1:4" ht="15.75">
      <c r="A99" s="23">
        <v>95</v>
      </c>
      <c r="B99" s="24" t="s">
        <v>611</v>
      </c>
      <c r="C99" s="3" t="s">
        <v>303</v>
      </c>
      <c r="D99" s="3" t="s">
        <v>524</v>
      </c>
    </row>
    <row r="100" spans="1:4" ht="31.5">
      <c r="A100" s="23">
        <v>96</v>
      </c>
      <c r="B100" s="24" t="s">
        <v>608</v>
      </c>
      <c r="C100" s="3" t="s">
        <v>324</v>
      </c>
      <c r="D100" s="3" t="s">
        <v>1924</v>
      </c>
    </row>
    <row r="101" spans="1:4" ht="15.75">
      <c r="A101" s="23">
        <v>97</v>
      </c>
      <c r="B101" s="24" t="s">
        <v>611</v>
      </c>
      <c r="C101" s="3" t="s">
        <v>618</v>
      </c>
      <c r="D101" s="3" t="s">
        <v>525</v>
      </c>
    </row>
    <row r="102" spans="1:4" ht="31.5">
      <c r="A102" s="23">
        <v>98</v>
      </c>
      <c r="B102" s="24" t="s">
        <v>608</v>
      </c>
      <c r="C102" s="3" t="s">
        <v>625</v>
      </c>
      <c r="D102" s="3" t="s">
        <v>1588</v>
      </c>
    </row>
    <row r="103" spans="1:4" ht="15.75">
      <c r="A103" s="23">
        <v>99</v>
      </c>
      <c r="B103" s="24" t="s">
        <v>608</v>
      </c>
      <c r="C103" s="3" t="s">
        <v>98</v>
      </c>
      <c r="D103" s="3" t="s">
        <v>1061</v>
      </c>
    </row>
    <row r="104" spans="1:4" ht="15.75">
      <c r="A104" s="23">
        <v>100</v>
      </c>
      <c r="B104" s="24" t="s">
        <v>608</v>
      </c>
      <c r="C104" s="3" t="s">
        <v>1013</v>
      </c>
      <c r="D104" s="3" t="s">
        <v>537</v>
      </c>
    </row>
    <row r="105" spans="1:4" ht="15.75">
      <c r="A105" s="23">
        <v>101</v>
      </c>
      <c r="B105" s="24" t="s">
        <v>608</v>
      </c>
      <c r="C105" s="3" t="s">
        <v>318</v>
      </c>
      <c r="D105" s="3" t="s">
        <v>1485</v>
      </c>
    </row>
    <row r="106" spans="1:4" ht="31.5">
      <c r="A106" s="23">
        <v>102</v>
      </c>
      <c r="B106" s="24" t="s">
        <v>608</v>
      </c>
      <c r="C106" s="3" t="s">
        <v>458</v>
      </c>
      <c r="D106" s="3" t="s">
        <v>1703</v>
      </c>
    </row>
    <row r="107" spans="1:4" ht="15.75">
      <c r="A107" s="23">
        <v>103</v>
      </c>
      <c r="B107" s="24" t="s">
        <v>611</v>
      </c>
      <c r="C107" s="3" t="s">
        <v>459</v>
      </c>
      <c r="D107" s="3" t="s">
        <v>1900</v>
      </c>
    </row>
    <row r="108" spans="1:4" ht="15.75">
      <c r="A108" s="23">
        <v>104</v>
      </c>
      <c r="B108" s="24" t="s">
        <v>611</v>
      </c>
      <c r="C108" s="3" t="s">
        <v>1328</v>
      </c>
      <c r="D108" s="3"/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7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D102"/>
  <sheetViews>
    <sheetView zoomScalePageLayoutView="0" workbookViewId="0" topLeftCell="A89">
      <selection activeCell="F111" sqref="F111"/>
    </sheetView>
  </sheetViews>
  <sheetFormatPr defaultColWidth="9.140625" defaultRowHeight="12.75"/>
  <cols>
    <col min="1" max="1" width="11.7109375" style="1" customWidth="1"/>
    <col min="2" max="2" width="18.00390625" style="1" customWidth="1"/>
    <col min="3" max="3" width="45.7109375" style="1" customWidth="1"/>
    <col min="4" max="4" width="50.00390625" style="1" customWidth="1"/>
    <col min="5" max="16384" width="9.140625" style="1" customWidth="1"/>
  </cols>
  <sheetData>
    <row r="1" spans="1:4" ht="15.75">
      <c r="A1" s="40" t="s">
        <v>1937</v>
      </c>
      <c r="B1" s="40"/>
      <c r="C1" s="40"/>
      <c r="D1" s="40"/>
    </row>
    <row r="2" spans="1:4" ht="18" customHeight="1">
      <c r="A2" s="42" t="s">
        <v>594</v>
      </c>
      <c r="B2" s="42"/>
      <c r="C2" s="43" t="s">
        <v>598</v>
      </c>
      <c r="D2" s="43"/>
    </row>
    <row r="4" spans="1:4" ht="31.5">
      <c r="A4" s="2" t="s">
        <v>589</v>
      </c>
      <c r="B4" s="2" t="s">
        <v>592</v>
      </c>
      <c r="C4" s="2" t="s">
        <v>590</v>
      </c>
      <c r="D4" s="2" t="s">
        <v>591</v>
      </c>
    </row>
    <row r="5" spans="1:4" ht="31.5">
      <c r="A5" s="23">
        <v>1</v>
      </c>
      <c r="B5" s="24" t="s">
        <v>608</v>
      </c>
      <c r="C5" s="3" t="s">
        <v>1331</v>
      </c>
      <c r="D5" s="3" t="s">
        <v>1060</v>
      </c>
    </row>
    <row r="6" spans="1:4" ht="15.75">
      <c r="A6" s="23">
        <v>2</v>
      </c>
      <c r="B6" s="24" t="s">
        <v>608</v>
      </c>
      <c r="C6" s="3" t="s">
        <v>348</v>
      </c>
      <c r="D6" s="3" t="s">
        <v>598</v>
      </c>
    </row>
    <row r="7" spans="1:4" ht="15.75">
      <c r="A7" s="23">
        <v>3</v>
      </c>
      <c r="B7" s="24" t="s">
        <v>608</v>
      </c>
      <c r="C7" s="3" t="s">
        <v>629</v>
      </c>
      <c r="D7" s="3" t="s">
        <v>1027</v>
      </c>
    </row>
    <row r="8" spans="1:4" ht="63">
      <c r="A8" s="23">
        <v>4</v>
      </c>
      <c r="B8" s="24" t="s">
        <v>611</v>
      </c>
      <c r="C8" s="3" t="s">
        <v>1728</v>
      </c>
      <c r="D8" s="3" t="s">
        <v>1646</v>
      </c>
    </row>
    <row r="9" spans="1:4" ht="15.75">
      <c r="A9" s="23">
        <v>5</v>
      </c>
      <c r="B9" s="24" t="s">
        <v>611</v>
      </c>
      <c r="C9" s="3" t="s">
        <v>470</v>
      </c>
      <c r="D9" s="3" t="s">
        <v>572</v>
      </c>
    </row>
    <row r="10" spans="1:4" ht="31.5">
      <c r="A10" s="23">
        <v>6</v>
      </c>
      <c r="B10" s="24" t="s">
        <v>611</v>
      </c>
      <c r="C10" s="3" t="s">
        <v>354</v>
      </c>
      <c r="D10" s="3" t="s">
        <v>1389</v>
      </c>
    </row>
    <row r="11" spans="1:4" ht="15.75">
      <c r="A11" s="23">
        <v>7</v>
      </c>
      <c r="B11" s="24" t="s">
        <v>611</v>
      </c>
      <c r="C11" s="3" t="s">
        <v>639</v>
      </c>
      <c r="D11" s="3" t="s">
        <v>1382</v>
      </c>
    </row>
    <row r="12" spans="1:4" ht="31.5">
      <c r="A12" s="23">
        <v>8</v>
      </c>
      <c r="B12" s="24" t="s">
        <v>608</v>
      </c>
      <c r="C12" s="3" t="s">
        <v>471</v>
      </c>
      <c r="D12" s="3" t="s">
        <v>903</v>
      </c>
    </row>
    <row r="13" spans="1:4" ht="15.75">
      <c r="A13" s="23">
        <v>9</v>
      </c>
      <c r="B13" s="24" t="s">
        <v>608</v>
      </c>
      <c r="C13" s="3" t="s">
        <v>344</v>
      </c>
      <c r="D13" s="3" t="s">
        <v>847</v>
      </c>
    </row>
    <row r="14" spans="1:4" ht="31.5">
      <c r="A14" s="23">
        <v>10</v>
      </c>
      <c r="B14" s="24" t="s">
        <v>608</v>
      </c>
      <c r="C14" s="3" t="s">
        <v>633</v>
      </c>
      <c r="D14" s="3" t="s">
        <v>1317</v>
      </c>
    </row>
    <row r="15" spans="1:4" ht="15.75">
      <c r="A15" s="23">
        <v>11</v>
      </c>
      <c r="B15" s="24" t="s">
        <v>611</v>
      </c>
      <c r="C15" s="3" t="s">
        <v>472</v>
      </c>
      <c r="D15" s="3" t="s">
        <v>575</v>
      </c>
    </row>
    <row r="16" spans="1:4" ht="31.5">
      <c r="A16" s="23">
        <v>12</v>
      </c>
      <c r="B16" s="24" t="s">
        <v>611</v>
      </c>
      <c r="C16" s="3" t="s">
        <v>644</v>
      </c>
      <c r="D16" s="3" t="s">
        <v>571</v>
      </c>
    </row>
    <row r="17" spans="1:4" ht="15.75">
      <c r="A17" s="23">
        <v>13</v>
      </c>
      <c r="B17" s="24" t="s">
        <v>608</v>
      </c>
      <c r="C17" s="3" t="s">
        <v>1286</v>
      </c>
      <c r="D17" s="3" t="s">
        <v>1079</v>
      </c>
    </row>
    <row r="18" spans="1:4" ht="15.75">
      <c r="A18" s="23">
        <v>14</v>
      </c>
      <c r="B18" s="24" t="s">
        <v>608</v>
      </c>
      <c r="C18" s="3" t="s">
        <v>642</v>
      </c>
      <c r="D18" s="3" t="s">
        <v>576</v>
      </c>
    </row>
    <row r="19" spans="1:4" ht="47.25">
      <c r="A19" s="23">
        <v>15</v>
      </c>
      <c r="B19" s="24" t="s">
        <v>611</v>
      </c>
      <c r="C19" s="3" t="s">
        <v>54</v>
      </c>
      <c r="D19" s="3" t="s">
        <v>964</v>
      </c>
    </row>
    <row r="20" spans="1:4" ht="15.75">
      <c r="A20" s="23">
        <v>16</v>
      </c>
      <c r="B20" s="24" t="s">
        <v>611</v>
      </c>
      <c r="C20" s="3" t="s">
        <v>1725</v>
      </c>
      <c r="D20" s="3" t="s">
        <v>1250</v>
      </c>
    </row>
    <row r="21" spans="1:4" ht="63">
      <c r="A21" s="23">
        <v>17</v>
      </c>
      <c r="B21" s="24" t="s">
        <v>611</v>
      </c>
      <c r="C21" s="3" t="s">
        <v>1600</v>
      </c>
      <c r="D21" s="3" t="s">
        <v>966</v>
      </c>
    </row>
    <row r="22" spans="1:4" ht="31.5">
      <c r="A22" s="23">
        <v>18</v>
      </c>
      <c r="B22" s="24" t="s">
        <v>608</v>
      </c>
      <c r="C22" s="3" t="s">
        <v>1266</v>
      </c>
      <c r="D22" s="3" t="s">
        <v>1381</v>
      </c>
    </row>
    <row r="23" spans="1:4" ht="15.75">
      <c r="A23" s="23">
        <v>19</v>
      </c>
      <c r="B23" s="24" t="s">
        <v>608</v>
      </c>
      <c r="C23" s="3" t="s">
        <v>1275</v>
      </c>
      <c r="D23" s="3" t="s">
        <v>1280</v>
      </c>
    </row>
    <row r="24" spans="1:4" ht="15.75">
      <c r="A24" s="23">
        <v>20</v>
      </c>
      <c r="B24" s="24" t="s">
        <v>608</v>
      </c>
      <c r="C24" s="3" t="s">
        <v>420</v>
      </c>
      <c r="D24" s="3" t="s">
        <v>570</v>
      </c>
    </row>
    <row r="25" spans="1:4" ht="78.75">
      <c r="A25" s="23">
        <v>21</v>
      </c>
      <c r="B25" s="24" t="s">
        <v>608</v>
      </c>
      <c r="C25" s="3" t="s">
        <v>1596</v>
      </c>
      <c r="D25" s="3" t="s">
        <v>1639</v>
      </c>
    </row>
    <row r="26" spans="1:4" ht="15.75">
      <c r="A26" s="23">
        <v>22</v>
      </c>
      <c r="B26" s="24" t="s">
        <v>608</v>
      </c>
      <c r="C26" s="3" t="s">
        <v>862</v>
      </c>
      <c r="D26" s="3" t="s">
        <v>1067</v>
      </c>
    </row>
    <row r="27" spans="1:4" ht="15.75">
      <c r="A27" s="23">
        <v>23</v>
      </c>
      <c r="B27" s="24" t="s">
        <v>608</v>
      </c>
      <c r="C27" s="3" t="s">
        <v>1265</v>
      </c>
      <c r="D27" s="3" t="s">
        <v>1280</v>
      </c>
    </row>
    <row r="28" spans="1:4" ht="15.75">
      <c r="A28" s="23">
        <v>24</v>
      </c>
      <c r="B28" s="24" t="s">
        <v>611</v>
      </c>
      <c r="C28" s="3" t="s">
        <v>335</v>
      </c>
      <c r="D28" s="3" t="s">
        <v>994</v>
      </c>
    </row>
    <row r="29" spans="1:4" ht="15.75">
      <c r="A29" s="23">
        <v>25</v>
      </c>
      <c r="B29" s="24" t="s">
        <v>608</v>
      </c>
      <c r="C29" s="3" t="s">
        <v>339</v>
      </c>
      <c r="D29" s="3" t="s">
        <v>906</v>
      </c>
    </row>
    <row r="30" spans="1:4" ht="31.5">
      <c r="A30" s="23">
        <v>26</v>
      </c>
      <c r="B30" s="24" t="s">
        <v>611</v>
      </c>
      <c r="C30" s="3" t="s">
        <v>631</v>
      </c>
      <c r="D30" s="3" t="s">
        <v>990</v>
      </c>
    </row>
    <row r="31" spans="1:4" ht="15.75">
      <c r="A31" s="23">
        <v>27</v>
      </c>
      <c r="B31" s="24" t="s">
        <v>611</v>
      </c>
      <c r="C31" s="3" t="s">
        <v>632</v>
      </c>
      <c r="D31" s="3" t="s">
        <v>995</v>
      </c>
    </row>
    <row r="32" spans="1:4" ht="15.75">
      <c r="A32" s="23">
        <v>28</v>
      </c>
      <c r="B32" s="24" t="s">
        <v>608</v>
      </c>
      <c r="C32" s="3" t="s">
        <v>634</v>
      </c>
      <c r="D32" s="3" t="s">
        <v>788</v>
      </c>
    </row>
    <row r="33" spans="1:4" ht="15.75">
      <c r="A33" s="23">
        <v>29</v>
      </c>
      <c r="B33" s="24" t="s">
        <v>608</v>
      </c>
      <c r="C33" s="3" t="s">
        <v>637</v>
      </c>
      <c r="D33" s="3" t="s">
        <v>846</v>
      </c>
    </row>
    <row r="34" spans="1:4" ht="31.5">
      <c r="A34" s="23">
        <v>30</v>
      </c>
      <c r="B34" s="24" t="s">
        <v>608</v>
      </c>
      <c r="C34" s="3" t="s">
        <v>336</v>
      </c>
      <c r="D34" s="3" t="s">
        <v>991</v>
      </c>
    </row>
    <row r="35" spans="1:4" ht="15.75">
      <c r="A35" s="23">
        <v>31</v>
      </c>
      <c r="B35" s="24" t="s">
        <v>608</v>
      </c>
      <c r="C35" s="3" t="s">
        <v>346</v>
      </c>
      <c r="D35" s="3" t="s">
        <v>1365</v>
      </c>
    </row>
    <row r="36" spans="1:4" ht="31.5">
      <c r="A36" s="23">
        <v>32</v>
      </c>
      <c r="B36" s="24" t="s">
        <v>611</v>
      </c>
      <c r="C36" s="3" t="s">
        <v>635</v>
      </c>
      <c r="D36" s="3" t="s">
        <v>991</v>
      </c>
    </row>
    <row r="37" spans="1:4" ht="15.75">
      <c r="A37" s="23">
        <v>33</v>
      </c>
      <c r="B37" s="24" t="s">
        <v>611</v>
      </c>
      <c r="C37" s="3" t="s">
        <v>474</v>
      </c>
      <c r="D37" s="3" t="s">
        <v>1508</v>
      </c>
    </row>
    <row r="38" spans="1:4" ht="15.75">
      <c r="A38" s="23">
        <v>34</v>
      </c>
      <c r="B38" s="24" t="s">
        <v>611</v>
      </c>
      <c r="C38" s="3" t="s">
        <v>468</v>
      </c>
      <c r="D38" s="3" t="s">
        <v>573</v>
      </c>
    </row>
    <row r="39" spans="1:4" ht="15.75">
      <c r="A39" s="23">
        <v>35</v>
      </c>
      <c r="B39" s="24" t="s">
        <v>611</v>
      </c>
      <c r="C39" s="3" t="s">
        <v>1750</v>
      </c>
      <c r="D39" s="3" t="s">
        <v>1647</v>
      </c>
    </row>
    <row r="40" spans="1:4" ht="31.5">
      <c r="A40" s="23">
        <v>36</v>
      </c>
      <c r="B40" s="24" t="s">
        <v>608</v>
      </c>
      <c r="C40" s="3" t="s">
        <v>256</v>
      </c>
      <c r="D40" s="3" t="s">
        <v>1560</v>
      </c>
    </row>
    <row r="41" spans="1:4" ht="15.75">
      <c r="A41" s="23">
        <v>37</v>
      </c>
      <c r="B41" s="24" t="s">
        <v>611</v>
      </c>
      <c r="C41" s="3" t="s">
        <v>1730</v>
      </c>
      <c r="D41" s="3" t="s">
        <v>1645</v>
      </c>
    </row>
    <row r="42" spans="1:4" ht="31.5">
      <c r="A42" s="23">
        <v>38</v>
      </c>
      <c r="B42" s="24" t="s">
        <v>608</v>
      </c>
      <c r="C42" s="3" t="s">
        <v>1229</v>
      </c>
      <c r="D42" s="3" t="s">
        <v>1232</v>
      </c>
    </row>
    <row r="43" spans="1:4" ht="15.75">
      <c r="A43" s="23">
        <v>39</v>
      </c>
      <c r="B43" s="24" t="s">
        <v>608</v>
      </c>
      <c r="C43" s="3" t="s">
        <v>614</v>
      </c>
      <c r="D43" s="3" t="s">
        <v>1467</v>
      </c>
    </row>
    <row r="44" spans="1:4" ht="31.5">
      <c r="A44" s="23">
        <v>40</v>
      </c>
      <c r="B44" s="24" t="s">
        <v>611</v>
      </c>
      <c r="C44" s="3" t="s">
        <v>469</v>
      </c>
      <c r="D44" s="3" t="s">
        <v>574</v>
      </c>
    </row>
    <row r="45" spans="1:4" ht="15.75">
      <c r="A45" s="23">
        <v>41</v>
      </c>
      <c r="B45" s="24" t="s">
        <v>611</v>
      </c>
      <c r="C45" s="3" t="s">
        <v>636</v>
      </c>
      <c r="D45" s="3" t="s">
        <v>845</v>
      </c>
    </row>
    <row r="46" spans="1:4" ht="15.75">
      <c r="A46" s="23">
        <v>42</v>
      </c>
      <c r="B46" s="24" t="s">
        <v>608</v>
      </c>
      <c r="C46" s="3" t="s">
        <v>1120</v>
      </c>
      <c r="D46" s="3" t="s">
        <v>1121</v>
      </c>
    </row>
    <row r="47" spans="1:4" ht="15.75">
      <c r="A47" s="23">
        <v>43</v>
      </c>
      <c r="B47" s="24" t="s">
        <v>608</v>
      </c>
      <c r="C47" s="3" t="s">
        <v>1273</v>
      </c>
      <c r="D47" s="3" t="s">
        <v>1280</v>
      </c>
    </row>
    <row r="48" spans="1:4" ht="15.75">
      <c r="A48" s="23">
        <v>44</v>
      </c>
      <c r="B48" s="24" t="s">
        <v>608</v>
      </c>
      <c r="C48" s="3" t="s">
        <v>345</v>
      </c>
      <c r="D48" s="3" t="s">
        <v>1028</v>
      </c>
    </row>
    <row r="49" spans="1:4" ht="31.5">
      <c r="A49" s="23">
        <v>45</v>
      </c>
      <c r="B49" s="24" t="s">
        <v>608</v>
      </c>
      <c r="C49" s="3" t="s">
        <v>294</v>
      </c>
      <c r="D49" s="3" t="s">
        <v>1670</v>
      </c>
    </row>
    <row r="50" spans="1:4" ht="15.75">
      <c r="A50" s="23">
        <v>46</v>
      </c>
      <c r="B50" s="24" t="s">
        <v>608</v>
      </c>
      <c r="C50" s="3" t="s">
        <v>349</v>
      </c>
      <c r="D50" s="3" t="s">
        <v>1669</v>
      </c>
    </row>
    <row r="51" spans="1:4" ht="15.75">
      <c r="A51" s="23">
        <v>47</v>
      </c>
      <c r="B51" s="24" t="s">
        <v>608</v>
      </c>
      <c r="C51" s="3" t="s">
        <v>475</v>
      </c>
      <c r="D51" s="3" t="s">
        <v>1052</v>
      </c>
    </row>
    <row r="52" spans="1:4" ht="31.5">
      <c r="A52" s="23">
        <v>48</v>
      </c>
      <c r="B52" s="24" t="s">
        <v>608</v>
      </c>
      <c r="C52" s="3" t="s">
        <v>476</v>
      </c>
      <c r="D52" s="3" t="s">
        <v>949</v>
      </c>
    </row>
    <row r="53" spans="1:4" ht="15.75">
      <c r="A53" s="23">
        <v>49</v>
      </c>
      <c r="B53" s="24" t="s">
        <v>611</v>
      </c>
      <c r="C53" s="3" t="s">
        <v>343</v>
      </c>
      <c r="D53" s="3" t="s">
        <v>1318</v>
      </c>
    </row>
    <row r="54" spans="1:4" ht="15.75">
      <c r="A54" s="23">
        <v>50</v>
      </c>
      <c r="B54" s="24" t="s">
        <v>608</v>
      </c>
      <c r="C54" s="3" t="s">
        <v>1124</v>
      </c>
      <c r="D54" s="3" t="s">
        <v>1125</v>
      </c>
    </row>
    <row r="55" spans="1:4" ht="15.75">
      <c r="A55" s="23">
        <v>51</v>
      </c>
      <c r="B55" s="24" t="s">
        <v>608</v>
      </c>
      <c r="C55" s="3" t="s">
        <v>1278</v>
      </c>
      <c r="D55" s="3" t="s">
        <v>1280</v>
      </c>
    </row>
    <row r="56" spans="1:4" ht="15.75">
      <c r="A56" s="23">
        <v>52</v>
      </c>
      <c r="B56" s="24" t="s">
        <v>608</v>
      </c>
      <c r="C56" s="3" t="s">
        <v>1128</v>
      </c>
      <c r="D56" s="3" t="s">
        <v>1129</v>
      </c>
    </row>
    <row r="57" spans="1:4" ht="31.5">
      <c r="A57" s="23">
        <v>53</v>
      </c>
      <c r="B57" s="24" t="s">
        <v>611</v>
      </c>
      <c r="C57" s="3" t="s">
        <v>334</v>
      </c>
      <c r="D57" s="3" t="s">
        <v>904</v>
      </c>
    </row>
    <row r="58" spans="1:4" ht="47.25">
      <c r="A58" s="23">
        <v>54</v>
      </c>
      <c r="B58" s="24"/>
      <c r="C58" s="3" t="s">
        <v>641</v>
      </c>
      <c r="D58" s="3" t="s">
        <v>1694</v>
      </c>
    </row>
    <row r="59" spans="1:4" ht="31.5">
      <c r="A59" s="23">
        <v>55</v>
      </c>
      <c r="B59" s="24" t="s">
        <v>611</v>
      </c>
      <c r="C59" s="3" t="s">
        <v>328</v>
      </c>
      <c r="D59" s="3" t="s">
        <v>993</v>
      </c>
    </row>
    <row r="60" spans="1:4" ht="15.75">
      <c r="A60" s="23">
        <v>56</v>
      </c>
      <c r="B60" s="24" t="s">
        <v>608</v>
      </c>
      <c r="C60" s="3" t="s">
        <v>477</v>
      </c>
      <c r="D60" s="3" t="s">
        <v>947</v>
      </c>
    </row>
    <row r="61" spans="1:4" ht="15.75">
      <c r="A61" s="23">
        <v>57</v>
      </c>
      <c r="B61" s="24" t="s">
        <v>608</v>
      </c>
      <c r="C61" s="3" t="s">
        <v>478</v>
      </c>
      <c r="D61" s="3" t="s">
        <v>946</v>
      </c>
    </row>
    <row r="62" spans="1:4" ht="31.5">
      <c r="A62" s="23">
        <v>58</v>
      </c>
      <c r="B62" s="24" t="s">
        <v>611</v>
      </c>
      <c r="C62" s="3" t="s">
        <v>1753</v>
      </c>
      <c r="D62" s="3" t="s">
        <v>905</v>
      </c>
    </row>
    <row r="63" spans="1:4" ht="31.5">
      <c r="A63" s="23">
        <v>59</v>
      </c>
      <c r="B63" s="24" t="s">
        <v>608</v>
      </c>
      <c r="C63" s="3" t="s">
        <v>342</v>
      </c>
      <c r="D63" s="3" t="s">
        <v>1316</v>
      </c>
    </row>
    <row r="64" spans="1:4" ht="15.75">
      <c r="A64" s="23">
        <v>60</v>
      </c>
      <c r="B64" s="24" t="s">
        <v>608</v>
      </c>
      <c r="C64" s="3" t="s">
        <v>1561</v>
      </c>
      <c r="D64" s="3" t="s">
        <v>1562</v>
      </c>
    </row>
    <row r="65" spans="1:4" ht="15.75">
      <c r="A65" s="23">
        <v>61</v>
      </c>
      <c r="B65" s="24" t="s">
        <v>608</v>
      </c>
      <c r="C65" s="3" t="s">
        <v>1566</v>
      </c>
      <c r="D65" s="3" t="s">
        <v>1324</v>
      </c>
    </row>
    <row r="66" spans="1:4" ht="15.75">
      <c r="A66" s="23">
        <v>62</v>
      </c>
      <c r="B66" s="24" t="s">
        <v>611</v>
      </c>
      <c r="C66" s="3" t="s">
        <v>772</v>
      </c>
      <c r="D66" s="3" t="s">
        <v>1870</v>
      </c>
    </row>
    <row r="67" spans="1:4" ht="47.25">
      <c r="A67" s="23">
        <v>63</v>
      </c>
      <c r="B67" s="24" t="s">
        <v>608</v>
      </c>
      <c r="C67" s="3" t="s">
        <v>1101</v>
      </c>
      <c r="D67" s="3" t="s">
        <v>1672</v>
      </c>
    </row>
    <row r="68" spans="1:4" ht="15.75">
      <c r="A68" s="23">
        <v>64</v>
      </c>
      <c r="B68" s="24" t="s">
        <v>611</v>
      </c>
      <c r="C68" s="3" t="s">
        <v>466</v>
      </c>
      <c r="D68" s="3" t="s">
        <v>1901</v>
      </c>
    </row>
    <row r="69" spans="1:4" ht="15.75">
      <c r="A69" s="23">
        <v>65</v>
      </c>
      <c r="B69" s="24" t="s">
        <v>608</v>
      </c>
      <c r="C69" s="3" t="s">
        <v>1269</v>
      </c>
      <c r="D69" s="3" t="s">
        <v>1465</v>
      </c>
    </row>
    <row r="70" spans="1:4" ht="15.75">
      <c r="A70" s="23">
        <v>66</v>
      </c>
      <c r="B70" s="24" t="s">
        <v>608</v>
      </c>
      <c r="C70" s="3" t="s">
        <v>1486</v>
      </c>
      <c r="D70" s="3" t="s">
        <v>1487</v>
      </c>
    </row>
    <row r="71" spans="1:4" ht="15.75">
      <c r="A71" s="23">
        <v>67</v>
      </c>
      <c r="B71" s="24" t="s">
        <v>611</v>
      </c>
      <c r="C71" s="3" t="s">
        <v>1122</v>
      </c>
      <c r="D71" s="3" t="s">
        <v>1208</v>
      </c>
    </row>
    <row r="72" spans="1:4" ht="15.75">
      <c r="A72" s="23">
        <v>68</v>
      </c>
      <c r="B72" s="24" t="s">
        <v>608</v>
      </c>
      <c r="C72" s="3" t="s">
        <v>1737</v>
      </c>
      <c r="D72" s="3" t="s">
        <v>1204</v>
      </c>
    </row>
    <row r="73" spans="1:4" ht="15.75">
      <c r="A73" s="23">
        <v>69</v>
      </c>
      <c r="B73" s="24" t="s">
        <v>611</v>
      </c>
      <c r="C73" s="3" t="s">
        <v>1116</v>
      </c>
      <c r="D73" s="3" t="s">
        <v>1117</v>
      </c>
    </row>
    <row r="74" spans="1:4" ht="15.75">
      <c r="A74" s="23">
        <v>70</v>
      </c>
      <c r="B74" s="24" t="s">
        <v>608</v>
      </c>
      <c r="C74" s="3" t="s">
        <v>333</v>
      </c>
      <c r="D74" s="3" t="s">
        <v>992</v>
      </c>
    </row>
    <row r="75" spans="1:4" ht="15.75">
      <c r="A75" s="23">
        <v>71</v>
      </c>
      <c r="B75" s="24" t="s">
        <v>608</v>
      </c>
      <c r="C75" s="3" t="s">
        <v>340</v>
      </c>
      <c r="D75" s="3" t="s">
        <v>950</v>
      </c>
    </row>
    <row r="76" spans="1:4" ht="15.75">
      <c r="A76" s="23">
        <v>72</v>
      </c>
      <c r="B76" s="24" t="s">
        <v>608</v>
      </c>
      <c r="C76" s="3" t="s">
        <v>479</v>
      </c>
      <c r="D76" s="3" t="s">
        <v>848</v>
      </c>
    </row>
    <row r="77" spans="1:4" ht="15.75">
      <c r="A77" s="23">
        <v>73</v>
      </c>
      <c r="B77" s="24"/>
      <c r="C77" s="3" t="s">
        <v>350</v>
      </c>
      <c r="D77" s="3" t="s">
        <v>1706</v>
      </c>
    </row>
    <row r="78" spans="1:4" ht="31.5">
      <c r="A78" s="23">
        <v>74</v>
      </c>
      <c r="B78" s="24" t="s">
        <v>608</v>
      </c>
      <c r="C78" s="3" t="s">
        <v>638</v>
      </c>
      <c r="D78" s="3" t="s">
        <v>787</v>
      </c>
    </row>
    <row r="79" spans="1:4" ht="31.5">
      <c r="A79" s="23">
        <v>75</v>
      </c>
      <c r="B79" s="24" t="s">
        <v>608</v>
      </c>
      <c r="C79" s="3" t="s">
        <v>87</v>
      </c>
      <c r="D79" s="3" t="s">
        <v>1335</v>
      </c>
    </row>
    <row r="80" spans="1:4" ht="15.75">
      <c r="A80" s="23">
        <v>76</v>
      </c>
      <c r="B80" s="24" t="s">
        <v>611</v>
      </c>
      <c r="C80" s="3" t="s">
        <v>617</v>
      </c>
      <c r="D80" s="3" t="s">
        <v>1203</v>
      </c>
    </row>
    <row r="81" spans="1:4" ht="31.5">
      <c r="A81" s="23">
        <v>77</v>
      </c>
      <c r="B81" s="24" t="s">
        <v>608</v>
      </c>
      <c r="C81" s="3" t="s">
        <v>480</v>
      </c>
      <c r="D81" s="3" t="s">
        <v>948</v>
      </c>
    </row>
    <row r="82" spans="1:4" ht="15.75">
      <c r="A82" s="23">
        <v>78</v>
      </c>
      <c r="B82" s="24" t="s">
        <v>611</v>
      </c>
      <c r="C82" s="3" t="s">
        <v>1123</v>
      </c>
      <c r="D82" s="3" t="s">
        <v>1208</v>
      </c>
    </row>
    <row r="83" spans="1:4" ht="15.75">
      <c r="A83" s="23">
        <v>79</v>
      </c>
      <c r="B83" s="24" t="s">
        <v>611</v>
      </c>
      <c r="C83" s="3" t="s">
        <v>640</v>
      </c>
      <c r="D83" s="3" t="s">
        <v>1459</v>
      </c>
    </row>
    <row r="84" spans="1:4" ht="15.75">
      <c r="A84" s="23">
        <v>80</v>
      </c>
      <c r="B84" s="24" t="s">
        <v>611</v>
      </c>
      <c r="C84" s="3" t="s">
        <v>481</v>
      </c>
      <c r="D84" s="3" t="s">
        <v>1509</v>
      </c>
    </row>
    <row r="85" spans="1:4" ht="31.5">
      <c r="A85" s="23">
        <v>81</v>
      </c>
      <c r="B85" s="24" t="s">
        <v>608</v>
      </c>
      <c r="C85" s="48" t="s">
        <v>1954</v>
      </c>
      <c r="D85" s="3" t="s">
        <v>1127</v>
      </c>
    </row>
    <row r="86" spans="1:4" ht="15.75">
      <c r="A86" s="23">
        <v>82</v>
      </c>
      <c r="B86" s="24" t="s">
        <v>611</v>
      </c>
      <c r="C86" s="3" t="s">
        <v>482</v>
      </c>
      <c r="D86" s="3" t="s">
        <v>1871</v>
      </c>
    </row>
    <row r="87" spans="1:4" ht="15.75">
      <c r="A87" s="23">
        <v>83</v>
      </c>
      <c r="B87" s="24" t="s">
        <v>608</v>
      </c>
      <c r="C87" s="3" t="s">
        <v>483</v>
      </c>
      <c r="D87" s="3" t="s">
        <v>1026</v>
      </c>
    </row>
    <row r="88" spans="1:4" ht="47.25">
      <c r="A88" s="23">
        <v>84</v>
      </c>
      <c r="B88" s="24" t="s">
        <v>608</v>
      </c>
      <c r="C88" s="3" t="s">
        <v>351</v>
      </c>
      <c r="D88" s="3" t="s">
        <v>1869</v>
      </c>
    </row>
    <row r="89" spans="1:4" ht="15.75">
      <c r="A89" s="23">
        <v>85</v>
      </c>
      <c r="B89" s="24" t="s">
        <v>608</v>
      </c>
      <c r="C89" s="3" t="s">
        <v>613</v>
      </c>
      <c r="D89" s="3" t="s">
        <v>944</v>
      </c>
    </row>
    <row r="90" spans="1:4" ht="15.75">
      <c r="A90" s="23">
        <v>86</v>
      </c>
      <c r="B90" s="24" t="s">
        <v>608</v>
      </c>
      <c r="C90" s="3" t="s">
        <v>114</v>
      </c>
      <c r="D90" s="3" t="s">
        <v>1334</v>
      </c>
    </row>
    <row r="91" spans="1:4" ht="15.75">
      <c r="A91" s="23">
        <v>87</v>
      </c>
      <c r="B91" s="25" t="s">
        <v>608</v>
      </c>
      <c r="C91" s="4" t="s">
        <v>610</v>
      </c>
      <c r="D91" s="4"/>
    </row>
    <row r="92" spans="1:4" ht="15.75">
      <c r="A92" s="23">
        <v>88</v>
      </c>
      <c r="B92" s="24" t="s">
        <v>608</v>
      </c>
      <c r="C92" s="3" t="s">
        <v>612</v>
      </c>
      <c r="D92" s="3" t="s">
        <v>1280</v>
      </c>
    </row>
    <row r="93" spans="1:4" ht="15.75">
      <c r="A93" s="23">
        <v>89</v>
      </c>
      <c r="B93" s="24" t="s">
        <v>608</v>
      </c>
      <c r="C93" s="3" t="s">
        <v>1757</v>
      </c>
      <c r="D93" s="3" t="s">
        <v>1053</v>
      </c>
    </row>
    <row r="94" spans="1:4" ht="31.5">
      <c r="A94" s="23">
        <v>90</v>
      </c>
      <c r="B94" s="24" t="s">
        <v>608</v>
      </c>
      <c r="C94" s="3" t="s">
        <v>977</v>
      </c>
      <c r="D94" s="3" t="s">
        <v>1671</v>
      </c>
    </row>
    <row r="95" spans="1:4" ht="15.75">
      <c r="A95" s="23">
        <v>91</v>
      </c>
      <c r="B95" s="24" t="s">
        <v>611</v>
      </c>
      <c r="C95" s="3" t="s">
        <v>347</v>
      </c>
      <c r="D95" s="3" t="s">
        <v>1366</v>
      </c>
    </row>
    <row r="96" spans="1:4" ht="15.75">
      <c r="A96" s="23">
        <v>92</v>
      </c>
      <c r="B96" s="26" t="s">
        <v>608</v>
      </c>
      <c r="C96" s="5" t="s">
        <v>484</v>
      </c>
      <c r="D96" s="5" t="s">
        <v>1894</v>
      </c>
    </row>
    <row r="97" spans="1:4" ht="15.75">
      <c r="A97" s="23">
        <v>93</v>
      </c>
      <c r="B97" s="26" t="s">
        <v>608</v>
      </c>
      <c r="C97" s="5" t="s">
        <v>98</v>
      </c>
      <c r="D97" s="5" t="s">
        <v>1061</v>
      </c>
    </row>
    <row r="98" spans="1:4" ht="15.75">
      <c r="A98" s="23">
        <v>94</v>
      </c>
      <c r="B98" s="26" t="s">
        <v>608</v>
      </c>
      <c r="C98" s="5" t="s">
        <v>1013</v>
      </c>
      <c r="D98" s="5" t="s">
        <v>1559</v>
      </c>
    </row>
    <row r="99" spans="1:4" ht="15.75">
      <c r="A99" s="23">
        <v>95</v>
      </c>
      <c r="B99" s="26" t="s">
        <v>611</v>
      </c>
      <c r="C99" s="15" t="s">
        <v>1955</v>
      </c>
      <c r="D99" s="5" t="s">
        <v>1956</v>
      </c>
    </row>
    <row r="100" spans="1:4" ht="15.75">
      <c r="A100" s="23">
        <v>96</v>
      </c>
      <c r="B100" s="26" t="s">
        <v>611</v>
      </c>
      <c r="C100" s="5" t="s">
        <v>1957</v>
      </c>
      <c r="D100" s="5" t="s">
        <v>1958</v>
      </c>
    </row>
    <row r="101" spans="1:4" ht="31.5">
      <c r="A101" s="23">
        <v>97</v>
      </c>
      <c r="B101" s="26" t="s">
        <v>608</v>
      </c>
      <c r="C101" s="5" t="s">
        <v>1757</v>
      </c>
      <c r="D101" s="5" t="s">
        <v>1959</v>
      </c>
    </row>
    <row r="102" spans="1:4" ht="15.75">
      <c r="A102" s="23">
        <v>98</v>
      </c>
      <c r="B102" s="5" t="s">
        <v>608</v>
      </c>
      <c r="C102" s="5" t="s">
        <v>1960</v>
      </c>
      <c r="D102" s="5" t="s">
        <v>945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">
      <formula1>"Педагог,Ученик"</formula1>
    </dataValidation>
  </dataValidations>
  <hyperlinks>
    <hyperlink ref="C85" r:id="rId1" display="https://100balnik.com"/>
  </hyperlinks>
  <printOptions/>
  <pageMargins left="0.75" right="0.75" top="1" bottom="1" header="0.5" footer="0.5"/>
  <pageSetup horizontalDpi="600" verticalDpi="600" orientation="landscape" paperSize="9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D80"/>
  <sheetViews>
    <sheetView zoomScalePageLayoutView="0" workbookViewId="0" topLeftCell="A72">
      <selection activeCell="I93" sqref="I93"/>
    </sheetView>
  </sheetViews>
  <sheetFormatPr defaultColWidth="9.140625" defaultRowHeight="12.75"/>
  <cols>
    <col min="1" max="1" width="11.7109375" style="1" customWidth="1"/>
    <col min="2" max="2" width="18.00390625" style="1" customWidth="1"/>
    <col min="3" max="3" width="45.7109375" style="1" customWidth="1"/>
    <col min="4" max="4" width="50.00390625" style="1" customWidth="1"/>
    <col min="5" max="16384" width="9.140625" style="1" customWidth="1"/>
  </cols>
  <sheetData>
    <row r="1" spans="1:4" ht="15.75">
      <c r="A1" s="40" t="s">
        <v>1937</v>
      </c>
      <c r="B1" s="40"/>
      <c r="C1" s="40"/>
      <c r="D1" s="40"/>
    </row>
    <row r="2" spans="1:4" ht="18" customHeight="1">
      <c r="A2" s="42" t="s">
        <v>594</v>
      </c>
      <c r="B2" s="42"/>
      <c r="C2" s="43" t="s">
        <v>600</v>
      </c>
      <c r="D2" s="43"/>
    </row>
    <row r="4" spans="1:4" ht="31.5">
      <c r="A4" s="2" t="s">
        <v>589</v>
      </c>
      <c r="B4" s="2" t="s">
        <v>592</v>
      </c>
      <c r="C4" s="2" t="s">
        <v>590</v>
      </c>
      <c r="D4" s="2" t="s">
        <v>591</v>
      </c>
    </row>
    <row r="5" spans="1:4" ht="31.5">
      <c r="A5" s="23">
        <v>1</v>
      </c>
      <c r="B5" s="24" t="s">
        <v>608</v>
      </c>
      <c r="C5" s="3" t="s">
        <v>609</v>
      </c>
      <c r="D5" s="3" t="s">
        <v>1916</v>
      </c>
    </row>
    <row r="6" spans="1:4" ht="31.5">
      <c r="A6" s="23">
        <v>2</v>
      </c>
      <c r="B6" s="24" t="s">
        <v>608</v>
      </c>
      <c r="C6" s="3" t="s">
        <v>1331</v>
      </c>
      <c r="D6" s="3" t="s">
        <v>1060</v>
      </c>
    </row>
    <row r="7" spans="1:4" ht="15.75">
      <c r="A7" s="23">
        <v>3</v>
      </c>
      <c r="B7" s="24" t="s">
        <v>611</v>
      </c>
      <c r="C7" s="3" t="s">
        <v>630</v>
      </c>
      <c r="D7" s="3" t="s">
        <v>1001</v>
      </c>
    </row>
    <row r="8" spans="1:4" ht="15.75">
      <c r="A8" s="23">
        <v>4</v>
      </c>
      <c r="B8" s="24" t="s">
        <v>611</v>
      </c>
      <c r="C8" s="3" t="s">
        <v>470</v>
      </c>
      <c r="D8" s="3" t="s">
        <v>572</v>
      </c>
    </row>
    <row r="9" spans="1:4" ht="15.75">
      <c r="A9" s="23">
        <v>5</v>
      </c>
      <c r="B9" s="24" t="s">
        <v>608</v>
      </c>
      <c r="C9" s="3" t="s">
        <v>1590</v>
      </c>
      <c r="D9" s="3" t="s">
        <v>902</v>
      </c>
    </row>
    <row r="10" spans="1:4" ht="31.5">
      <c r="A10" s="23">
        <v>6</v>
      </c>
      <c r="B10" s="24" t="s">
        <v>608</v>
      </c>
      <c r="C10" s="3" t="s">
        <v>485</v>
      </c>
      <c r="D10" s="3" t="s">
        <v>1563</v>
      </c>
    </row>
    <row r="11" spans="1:4" ht="31.5">
      <c r="A11" s="23">
        <v>7</v>
      </c>
      <c r="B11" s="24" t="s">
        <v>611</v>
      </c>
      <c r="C11" s="3" t="s">
        <v>354</v>
      </c>
      <c r="D11" s="3" t="s">
        <v>996</v>
      </c>
    </row>
    <row r="12" spans="1:4" ht="15.75">
      <c r="A12" s="23">
        <v>8</v>
      </c>
      <c r="B12" s="24" t="s">
        <v>608</v>
      </c>
      <c r="C12" s="3" t="s">
        <v>486</v>
      </c>
      <c r="D12" s="3" t="s">
        <v>951</v>
      </c>
    </row>
    <row r="13" spans="1:4" ht="15.75">
      <c r="A13" s="23">
        <v>9</v>
      </c>
      <c r="B13" s="24" t="s">
        <v>611</v>
      </c>
      <c r="C13" s="3" t="s">
        <v>467</v>
      </c>
      <c r="D13" s="3" t="s">
        <v>1868</v>
      </c>
    </row>
    <row r="14" spans="1:4" ht="15.75">
      <c r="A14" s="23">
        <v>10</v>
      </c>
      <c r="B14" s="24" t="s">
        <v>611</v>
      </c>
      <c r="C14" s="3" t="s">
        <v>461</v>
      </c>
      <c r="D14" s="3" t="s">
        <v>569</v>
      </c>
    </row>
    <row r="15" spans="1:4" ht="15.75">
      <c r="A15" s="23">
        <v>11</v>
      </c>
      <c r="B15" s="24" t="s">
        <v>611</v>
      </c>
      <c r="C15" s="3" t="s">
        <v>487</v>
      </c>
      <c r="D15" s="3" t="s">
        <v>910</v>
      </c>
    </row>
    <row r="16" spans="1:4" ht="31.5">
      <c r="A16" s="23">
        <v>12</v>
      </c>
      <c r="B16" s="24" t="s">
        <v>611</v>
      </c>
      <c r="C16" s="3" t="s">
        <v>1594</v>
      </c>
      <c r="D16" s="3" t="s">
        <v>1595</v>
      </c>
    </row>
    <row r="17" spans="1:4" ht="31.5">
      <c r="A17" s="23">
        <v>13</v>
      </c>
      <c r="B17" s="24" t="s">
        <v>611</v>
      </c>
      <c r="C17" s="3" t="s">
        <v>644</v>
      </c>
      <c r="D17" s="3" t="s">
        <v>571</v>
      </c>
    </row>
    <row r="18" spans="1:4" ht="15.75">
      <c r="A18" s="23">
        <v>14</v>
      </c>
      <c r="B18" s="24" t="s">
        <v>611</v>
      </c>
      <c r="C18" s="3" t="s">
        <v>619</v>
      </c>
      <c r="D18" s="3" t="s">
        <v>1000</v>
      </c>
    </row>
    <row r="19" spans="1:4" ht="15.75">
      <c r="A19" s="23">
        <v>15</v>
      </c>
      <c r="B19" s="24" t="s">
        <v>608</v>
      </c>
      <c r="C19" s="3" t="s">
        <v>646</v>
      </c>
      <c r="D19" s="3" t="s">
        <v>850</v>
      </c>
    </row>
    <row r="20" spans="1:4" ht="15.75">
      <c r="A20" s="23">
        <v>16</v>
      </c>
      <c r="B20" s="24" t="s">
        <v>611</v>
      </c>
      <c r="C20" s="3" t="s">
        <v>332</v>
      </c>
      <c r="D20" s="3" t="s">
        <v>1029</v>
      </c>
    </row>
    <row r="21" spans="1:4" ht="15.75">
      <c r="A21" s="23">
        <v>17</v>
      </c>
      <c r="B21" s="25" t="s">
        <v>611</v>
      </c>
      <c r="C21" s="4" t="s">
        <v>642</v>
      </c>
      <c r="D21" s="4" t="s">
        <v>907</v>
      </c>
    </row>
    <row r="22" spans="1:4" ht="15.75">
      <c r="A22" s="23">
        <v>18</v>
      </c>
      <c r="B22" s="24" t="s">
        <v>608</v>
      </c>
      <c r="C22" s="3" t="s">
        <v>473</v>
      </c>
      <c r="D22" s="3" t="s">
        <v>852</v>
      </c>
    </row>
    <row r="23" spans="1:4" ht="15.75">
      <c r="A23" s="23">
        <v>19</v>
      </c>
      <c r="B23" s="24" t="s">
        <v>608</v>
      </c>
      <c r="C23" s="3" t="s">
        <v>326</v>
      </c>
      <c r="D23" s="3" t="s">
        <v>1054</v>
      </c>
    </row>
    <row r="24" spans="1:4" ht="63">
      <c r="A24" s="23">
        <v>20</v>
      </c>
      <c r="B24" s="24" t="s">
        <v>611</v>
      </c>
      <c r="C24" s="3" t="s">
        <v>1600</v>
      </c>
      <c r="D24" s="3" t="s">
        <v>966</v>
      </c>
    </row>
    <row r="25" spans="1:4" ht="15.75">
      <c r="A25" s="23">
        <v>21</v>
      </c>
      <c r="B25" s="24" t="s">
        <v>611</v>
      </c>
      <c r="C25" s="3" t="s">
        <v>1266</v>
      </c>
      <c r="D25" s="3" t="s">
        <v>1280</v>
      </c>
    </row>
    <row r="26" spans="1:4" ht="15.75">
      <c r="A26" s="23">
        <v>22</v>
      </c>
      <c r="B26" s="24" t="s">
        <v>608</v>
      </c>
      <c r="C26" s="3" t="s">
        <v>327</v>
      </c>
      <c r="D26" s="3" t="s">
        <v>953</v>
      </c>
    </row>
    <row r="27" spans="1:4" ht="15.75">
      <c r="A27" s="23">
        <v>23</v>
      </c>
      <c r="B27" s="24" t="s">
        <v>608</v>
      </c>
      <c r="C27" s="3" t="s">
        <v>647</v>
      </c>
      <c r="D27" s="3" t="s">
        <v>1030</v>
      </c>
    </row>
    <row r="28" spans="1:4" ht="15.75">
      <c r="A28" s="23">
        <v>24</v>
      </c>
      <c r="B28" s="24" t="s">
        <v>611</v>
      </c>
      <c r="C28" s="3" t="s">
        <v>1131</v>
      </c>
      <c r="D28" s="3" t="s">
        <v>1066</v>
      </c>
    </row>
    <row r="29" spans="1:4" ht="15.75">
      <c r="A29" s="23">
        <v>25</v>
      </c>
      <c r="B29" s="24" t="s">
        <v>608</v>
      </c>
      <c r="C29" s="3" t="s">
        <v>1596</v>
      </c>
      <c r="D29" s="3" t="s">
        <v>1327</v>
      </c>
    </row>
    <row r="30" spans="1:4" ht="15.75">
      <c r="A30" s="23">
        <v>26</v>
      </c>
      <c r="B30" s="24" t="s">
        <v>608</v>
      </c>
      <c r="C30" s="3" t="s">
        <v>862</v>
      </c>
      <c r="D30" s="3" t="s">
        <v>1067</v>
      </c>
    </row>
    <row r="31" spans="1:4" ht="15.75">
      <c r="A31" s="23">
        <v>27</v>
      </c>
      <c r="B31" s="24" t="s">
        <v>611</v>
      </c>
      <c r="C31" s="3" t="s">
        <v>1592</v>
      </c>
      <c r="D31" s="3" t="s">
        <v>1593</v>
      </c>
    </row>
    <row r="32" spans="1:4" ht="15.75">
      <c r="A32" s="23">
        <v>28</v>
      </c>
      <c r="B32" s="24" t="s">
        <v>608</v>
      </c>
      <c r="C32" s="3" t="s">
        <v>1265</v>
      </c>
      <c r="D32" s="3" t="s">
        <v>1280</v>
      </c>
    </row>
    <row r="33" spans="1:4" ht="15.75">
      <c r="A33" s="23">
        <v>29</v>
      </c>
      <c r="B33" s="24" t="s">
        <v>611</v>
      </c>
      <c r="C33" s="3" t="s">
        <v>488</v>
      </c>
      <c r="D33" s="3" t="s">
        <v>577</v>
      </c>
    </row>
    <row r="34" spans="1:4" ht="15.75">
      <c r="A34" s="23">
        <v>30</v>
      </c>
      <c r="B34" s="24" t="s">
        <v>611</v>
      </c>
      <c r="C34" s="3" t="s">
        <v>338</v>
      </c>
      <c r="D34" s="3" t="s">
        <v>997</v>
      </c>
    </row>
    <row r="35" spans="1:4" ht="15.75">
      <c r="A35" s="23">
        <v>31</v>
      </c>
      <c r="B35" s="24" t="s">
        <v>611</v>
      </c>
      <c r="C35" s="3" t="s">
        <v>337</v>
      </c>
      <c r="D35" s="3" t="s">
        <v>998</v>
      </c>
    </row>
    <row r="36" spans="1:4" ht="15.75">
      <c r="A36" s="23">
        <v>32</v>
      </c>
      <c r="B36" s="24" t="s">
        <v>608</v>
      </c>
      <c r="C36" s="3" t="s">
        <v>489</v>
      </c>
      <c r="D36" s="3" t="s">
        <v>1056</v>
      </c>
    </row>
    <row r="37" spans="1:4" ht="15.75">
      <c r="A37" s="23">
        <v>33</v>
      </c>
      <c r="B37" s="24" t="s">
        <v>611</v>
      </c>
      <c r="C37" s="3" t="s">
        <v>463</v>
      </c>
      <c r="D37" s="3" t="s">
        <v>568</v>
      </c>
    </row>
    <row r="38" spans="1:4" ht="15.75">
      <c r="A38" s="23">
        <v>34</v>
      </c>
      <c r="B38" s="24" t="s">
        <v>608</v>
      </c>
      <c r="C38" s="3" t="s">
        <v>490</v>
      </c>
      <c r="D38" s="3" t="s">
        <v>952</v>
      </c>
    </row>
    <row r="39" spans="1:4" ht="31.5">
      <c r="A39" s="23">
        <v>35</v>
      </c>
      <c r="B39" s="24" t="s">
        <v>608</v>
      </c>
      <c r="C39" s="3" t="s">
        <v>1229</v>
      </c>
      <c r="D39" s="3" t="s">
        <v>1232</v>
      </c>
    </row>
    <row r="40" spans="1:4" ht="15.75">
      <c r="A40" s="23">
        <v>36</v>
      </c>
      <c r="B40" s="24" t="s">
        <v>608</v>
      </c>
      <c r="C40" s="3" t="s">
        <v>614</v>
      </c>
      <c r="D40" s="3" t="s">
        <v>1467</v>
      </c>
    </row>
    <row r="41" spans="1:4" ht="15.75">
      <c r="A41" s="23">
        <v>37</v>
      </c>
      <c r="B41" s="24" t="s">
        <v>608</v>
      </c>
      <c r="C41" s="3" t="s">
        <v>1120</v>
      </c>
      <c r="D41" s="3" t="s">
        <v>1121</v>
      </c>
    </row>
    <row r="42" spans="1:4" ht="15.75">
      <c r="A42" s="23">
        <v>38</v>
      </c>
      <c r="B42" s="24" t="s">
        <v>608</v>
      </c>
      <c r="C42" s="3" t="s">
        <v>1273</v>
      </c>
      <c r="D42" s="3" t="s">
        <v>1280</v>
      </c>
    </row>
    <row r="43" spans="1:4" ht="15.75">
      <c r="A43" s="23">
        <v>39</v>
      </c>
      <c r="B43" s="24" t="s">
        <v>608</v>
      </c>
      <c r="C43" s="3" t="s">
        <v>464</v>
      </c>
      <c r="D43" s="3" t="s">
        <v>567</v>
      </c>
    </row>
    <row r="44" spans="1:4" ht="15.75">
      <c r="A44" s="23">
        <v>40</v>
      </c>
      <c r="B44" s="24" t="s">
        <v>611</v>
      </c>
      <c r="C44" s="3" t="s">
        <v>465</v>
      </c>
      <c r="D44" s="3" t="s">
        <v>566</v>
      </c>
    </row>
    <row r="45" spans="1:4" ht="15.75">
      <c r="A45" s="23">
        <v>41</v>
      </c>
      <c r="B45" s="24" t="s">
        <v>611</v>
      </c>
      <c r="C45" s="3" t="s">
        <v>491</v>
      </c>
      <c r="D45" s="3" t="s">
        <v>1873</v>
      </c>
    </row>
    <row r="46" spans="1:4" ht="15.75">
      <c r="A46" s="23">
        <v>42</v>
      </c>
      <c r="B46" s="24" t="s">
        <v>611</v>
      </c>
      <c r="C46" s="3" t="s">
        <v>734</v>
      </c>
      <c r="D46" s="3" t="s">
        <v>1676</v>
      </c>
    </row>
    <row r="47" spans="1:4" ht="15.75">
      <c r="A47" s="23">
        <v>43</v>
      </c>
      <c r="B47" s="24" t="s">
        <v>608</v>
      </c>
      <c r="C47" s="3" t="s">
        <v>1124</v>
      </c>
      <c r="D47" s="3" t="s">
        <v>1125</v>
      </c>
    </row>
    <row r="48" spans="1:4" ht="15.75">
      <c r="A48" s="23">
        <v>44</v>
      </c>
      <c r="B48" s="24" t="s">
        <v>608</v>
      </c>
      <c r="C48" s="3" t="s">
        <v>1278</v>
      </c>
      <c r="D48" s="3" t="s">
        <v>1280</v>
      </c>
    </row>
    <row r="49" spans="1:4" ht="15.75">
      <c r="A49" s="23">
        <v>45</v>
      </c>
      <c r="B49" s="24" t="s">
        <v>608</v>
      </c>
      <c r="C49" s="3" t="s">
        <v>1118</v>
      </c>
      <c r="D49" s="3" t="s">
        <v>1119</v>
      </c>
    </row>
    <row r="50" spans="1:4" ht="15.75">
      <c r="A50" s="23">
        <v>46</v>
      </c>
      <c r="B50" s="24" t="s">
        <v>608</v>
      </c>
      <c r="C50" s="3" t="s">
        <v>492</v>
      </c>
      <c r="D50" s="3" t="s">
        <v>1057</v>
      </c>
    </row>
    <row r="51" spans="1:4" ht="15.75">
      <c r="A51" s="23">
        <v>47</v>
      </c>
      <c r="B51" s="24" t="s">
        <v>608</v>
      </c>
      <c r="C51" s="3" t="s">
        <v>1566</v>
      </c>
      <c r="D51" s="3" t="s">
        <v>1324</v>
      </c>
    </row>
    <row r="52" spans="1:4" ht="31.5">
      <c r="A52" s="23">
        <v>48</v>
      </c>
      <c r="B52" s="25" t="s">
        <v>608</v>
      </c>
      <c r="C52" s="4" t="s">
        <v>643</v>
      </c>
      <c r="D52" s="4" t="s">
        <v>909</v>
      </c>
    </row>
    <row r="53" spans="1:4" ht="15.75">
      <c r="A53" s="23">
        <v>49</v>
      </c>
      <c r="B53" s="24" t="s">
        <v>608</v>
      </c>
      <c r="C53" s="3" t="s">
        <v>648</v>
      </c>
      <c r="D53" s="3" t="s">
        <v>1055</v>
      </c>
    </row>
    <row r="54" spans="1:4" ht="31.5">
      <c r="A54" s="23">
        <v>50</v>
      </c>
      <c r="B54" s="24" t="s">
        <v>608</v>
      </c>
      <c r="C54" s="3" t="s">
        <v>493</v>
      </c>
      <c r="D54" s="3" t="s">
        <v>851</v>
      </c>
    </row>
    <row r="55" spans="1:4" ht="15.75">
      <c r="A55" s="23">
        <v>51</v>
      </c>
      <c r="B55" s="24" t="s">
        <v>608</v>
      </c>
      <c r="C55" s="3" t="s">
        <v>288</v>
      </c>
      <c r="D55" s="3" t="s">
        <v>911</v>
      </c>
    </row>
    <row r="56" spans="1:4" ht="15.75">
      <c r="A56" s="23">
        <v>52</v>
      </c>
      <c r="B56" s="24" t="s">
        <v>608</v>
      </c>
      <c r="C56" s="3" t="s">
        <v>1269</v>
      </c>
      <c r="D56" s="3" t="s">
        <v>1465</v>
      </c>
    </row>
    <row r="57" spans="1:4" ht="15.75">
      <c r="A57" s="23">
        <v>53</v>
      </c>
      <c r="B57" s="24" t="s">
        <v>608</v>
      </c>
      <c r="C57" s="3" t="s">
        <v>1138</v>
      </c>
      <c r="D57" s="3" t="s">
        <v>1884</v>
      </c>
    </row>
    <row r="58" spans="1:4" ht="15.75">
      <c r="A58" s="23">
        <v>54</v>
      </c>
      <c r="B58" s="24" t="s">
        <v>608</v>
      </c>
      <c r="C58" s="3" t="s">
        <v>615</v>
      </c>
      <c r="D58" s="3" t="s">
        <v>1280</v>
      </c>
    </row>
    <row r="59" spans="1:4" ht="15.75">
      <c r="A59" s="23">
        <v>55</v>
      </c>
      <c r="B59" s="24" t="s">
        <v>611</v>
      </c>
      <c r="C59" s="3" t="s">
        <v>1122</v>
      </c>
      <c r="D59" s="3" t="s">
        <v>1208</v>
      </c>
    </row>
    <row r="60" spans="1:4" ht="15.75">
      <c r="A60" s="23">
        <v>56</v>
      </c>
      <c r="B60" s="24" t="s">
        <v>611</v>
      </c>
      <c r="C60" s="3" t="s">
        <v>1737</v>
      </c>
      <c r="D60" s="3" t="s">
        <v>1644</v>
      </c>
    </row>
    <row r="61" spans="1:4" ht="15.75">
      <c r="A61" s="23">
        <v>57</v>
      </c>
      <c r="B61" s="24" t="s">
        <v>608</v>
      </c>
      <c r="C61" s="3" t="s">
        <v>1134</v>
      </c>
      <c r="D61" s="3" t="s">
        <v>1368</v>
      </c>
    </row>
    <row r="62" spans="1:4" ht="15.75">
      <c r="A62" s="23">
        <v>58</v>
      </c>
      <c r="B62" s="24" t="s">
        <v>611</v>
      </c>
      <c r="C62" s="3" t="s">
        <v>1116</v>
      </c>
      <c r="D62" s="3" t="s">
        <v>1117</v>
      </c>
    </row>
    <row r="63" spans="1:4" ht="15.75">
      <c r="A63" s="23">
        <v>59</v>
      </c>
      <c r="B63" s="24" t="s">
        <v>608</v>
      </c>
      <c r="C63" s="3" t="s">
        <v>494</v>
      </c>
      <c r="D63" s="3" t="s">
        <v>973</v>
      </c>
    </row>
    <row r="64" spans="1:4" ht="31.5">
      <c r="A64" s="23">
        <v>60</v>
      </c>
      <c r="B64" s="24" t="s">
        <v>611</v>
      </c>
      <c r="C64" s="3" t="s">
        <v>356</v>
      </c>
      <c r="D64" s="3" t="s">
        <v>1677</v>
      </c>
    </row>
    <row r="65" spans="1:4" ht="31.5">
      <c r="A65" s="23">
        <v>61</v>
      </c>
      <c r="B65" s="24" t="s">
        <v>611</v>
      </c>
      <c r="C65" s="3" t="s">
        <v>1367</v>
      </c>
      <c r="D65" s="3" t="s">
        <v>999</v>
      </c>
    </row>
    <row r="66" spans="1:4" ht="31.5">
      <c r="A66" s="23">
        <v>62</v>
      </c>
      <c r="B66" s="24" t="s">
        <v>608</v>
      </c>
      <c r="C66" s="3" t="s">
        <v>87</v>
      </c>
      <c r="D66" s="3" t="s">
        <v>1335</v>
      </c>
    </row>
    <row r="67" spans="1:4" ht="15.75">
      <c r="A67" s="23">
        <v>63</v>
      </c>
      <c r="B67" s="24" t="s">
        <v>608</v>
      </c>
      <c r="C67" s="3" t="s">
        <v>617</v>
      </c>
      <c r="D67" s="3" t="s">
        <v>1200</v>
      </c>
    </row>
    <row r="68" spans="1:4" ht="31.5">
      <c r="A68" s="23">
        <v>64</v>
      </c>
      <c r="B68" s="24" t="s">
        <v>611</v>
      </c>
      <c r="C68" s="3" t="s">
        <v>341</v>
      </c>
      <c r="D68" s="3" t="s">
        <v>853</v>
      </c>
    </row>
    <row r="69" spans="1:4" ht="15.75">
      <c r="A69" s="23">
        <v>65</v>
      </c>
      <c r="B69" s="24" t="s">
        <v>611</v>
      </c>
      <c r="C69" s="3" t="s">
        <v>1123</v>
      </c>
      <c r="D69" s="3" t="s">
        <v>1208</v>
      </c>
    </row>
    <row r="70" spans="1:4" ht="31.5">
      <c r="A70" s="23">
        <v>66</v>
      </c>
      <c r="B70" s="24" t="s">
        <v>611</v>
      </c>
      <c r="C70" s="3" t="s">
        <v>1591</v>
      </c>
      <c r="D70" s="3" t="s">
        <v>1002</v>
      </c>
    </row>
    <row r="71" spans="1:4" ht="31.5">
      <c r="A71" s="23">
        <v>67</v>
      </c>
      <c r="B71" s="24" t="s">
        <v>608</v>
      </c>
      <c r="C71" s="3" t="s">
        <v>1126</v>
      </c>
      <c r="D71" s="3" t="s">
        <v>1127</v>
      </c>
    </row>
    <row r="72" spans="1:4" ht="31.5">
      <c r="A72" s="23">
        <v>68</v>
      </c>
      <c r="B72" s="24" t="s">
        <v>608</v>
      </c>
      <c r="C72" s="3" t="s">
        <v>613</v>
      </c>
      <c r="D72" s="3" t="s">
        <v>1062</v>
      </c>
    </row>
    <row r="73" spans="1:4" ht="15.75">
      <c r="A73" s="23">
        <v>69</v>
      </c>
      <c r="B73" s="24" t="s">
        <v>611</v>
      </c>
      <c r="C73" s="3" t="s">
        <v>495</v>
      </c>
      <c r="D73" s="3" t="s">
        <v>1872</v>
      </c>
    </row>
    <row r="74" spans="1:4" ht="47.25">
      <c r="A74" s="23">
        <v>70</v>
      </c>
      <c r="B74" s="24" t="s">
        <v>611</v>
      </c>
      <c r="C74" s="3" t="s">
        <v>1757</v>
      </c>
      <c r="D74" s="3" t="s">
        <v>1652</v>
      </c>
    </row>
    <row r="75" spans="1:4" ht="31.5">
      <c r="A75" s="23">
        <v>71</v>
      </c>
      <c r="B75" s="24" t="s">
        <v>608</v>
      </c>
      <c r="C75" s="3" t="s">
        <v>977</v>
      </c>
      <c r="D75" s="3" t="s">
        <v>1671</v>
      </c>
    </row>
    <row r="76" spans="1:4" ht="63">
      <c r="A76" s="23">
        <v>72</v>
      </c>
      <c r="B76" s="24" t="s">
        <v>608</v>
      </c>
      <c r="C76" s="3" t="s">
        <v>693</v>
      </c>
      <c r="D76" s="3" t="s">
        <v>1675</v>
      </c>
    </row>
    <row r="77" spans="1:4" ht="15.75">
      <c r="A77" s="23">
        <v>73</v>
      </c>
      <c r="B77" s="24" t="s">
        <v>608</v>
      </c>
      <c r="C77" s="3" t="s">
        <v>98</v>
      </c>
      <c r="D77" s="3" t="s">
        <v>1061</v>
      </c>
    </row>
    <row r="78" spans="1:4" ht="47.25">
      <c r="A78" s="23">
        <v>74</v>
      </c>
      <c r="B78" s="25" t="s">
        <v>608</v>
      </c>
      <c r="C78" s="4" t="s">
        <v>353</v>
      </c>
      <c r="D78" s="4" t="s">
        <v>908</v>
      </c>
    </row>
    <row r="79" spans="1:4" ht="15.75">
      <c r="A79" s="23">
        <v>75</v>
      </c>
      <c r="B79" s="24"/>
      <c r="C79" s="3" t="s">
        <v>355</v>
      </c>
      <c r="D79" s="3" t="s">
        <v>1319</v>
      </c>
    </row>
    <row r="80" spans="1:4" ht="15.75">
      <c r="A80" s="23">
        <v>76</v>
      </c>
      <c r="B80" s="24" t="s">
        <v>611</v>
      </c>
      <c r="C80" s="3" t="s">
        <v>645</v>
      </c>
      <c r="D80" s="3" t="s">
        <v>849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7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Оксана Л. Фокина</cp:lastModifiedBy>
  <cp:lastPrinted>2013-12-18T08:19:31Z</cp:lastPrinted>
  <dcterms:created xsi:type="dcterms:W3CDTF">1996-10-08T23:32:33Z</dcterms:created>
  <dcterms:modified xsi:type="dcterms:W3CDTF">2023-10-18T11:49:14Z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